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F00889F-2EEA-45E8-9707-B68A932A5E54}" xr6:coauthVersionLast="36" xr6:coauthVersionMax="36" xr10:uidLastSave="{00000000-0000-0000-0000-000000000000}"/>
  <bookViews>
    <workbookView xWindow="0" yWindow="0" windowWidth="28800" windowHeight="12060" activeTab="2" xr2:uid="{00000000-000D-0000-FFFF-FFFF00000000}"/>
  </bookViews>
  <sheets>
    <sheet name="所有發行清單" sheetId="1" r:id="rId1"/>
    <sheet name="工作表2" sheetId="2" state="hidden" r:id="rId2"/>
    <sheet name="新金鑽本季新增刪除標的" sheetId="5" r:id="rId3"/>
  </sheets>
  <definedNames>
    <definedName name="_xlnm._FilterDatabase" localSheetId="1" hidden="1">工作表2!$A$1:$A$1723</definedName>
    <definedName name="_xlnm._FilterDatabase" localSheetId="0" hidden="1">所有發行清單!$A$2:$A$3165</definedName>
    <definedName name="_xlnm._FilterDatabase" localSheetId="2" hidden="1">新金鑽本季新增刪除標的!$F$3:$F$33</definedName>
  </definedNames>
  <calcPr calcId="191029"/>
</workbook>
</file>

<file path=xl/sharedStrings.xml><?xml version="1.0" encoding="utf-8"?>
<sst xmlns="http://schemas.openxmlformats.org/spreadsheetml/2006/main" count="2663" uniqueCount="1164">
  <si>
    <t>商品名</t>
  </si>
  <si>
    <t>0050.TW(元大台灣50)</t>
  </si>
  <si>
    <t>0056S.TW(元大高股息_投資型)</t>
  </si>
  <si>
    <t>0061.TW(元大寶滬深)</t>
  </si>
  <si>
    <t>006205.TW(富邦上證)</t>
  </si>
  <si>
    <t>006206.TW(元大上證5)</t>
  </si>
  <si>
    <t>006207.TW(FH滬深)</t>
  </si>
  <si>
    <t>00635US.TW(期元大S&amp;P黃金_投資型)</t>
  </si>
  <si>
    <t>00636.TW(國泰中國A50)</t>
  </si>
  <si>
    <t>00636S.TW(國泰中國A50_投資型)</t>
  </si>
  <si>
    <t>00639.TW(富邦深100)</t>
  </si>
  <si>
    <t>00640L.TW(富邦日本正2)</t>
  </si>
  <si>
    <t>00641R.TW(富邦日本反1)</t>
  </si>
  <si>
    <t>00642US.TW(期元大S&amp;P石油_投資型)</t>
  </si>
  <si>
    <t>00643S.TW(群益深證中小_投資型)</t>
  </si>
  <si>
    <t>00646.TW(元大S&amp;P500)</t>
  </si>
  <si>
    <t>00646S.TW(元大S&amp;P500_投資型)</t>
  </si>
  <si>
    <t>00647L.TW(元大S&amp;P500正2)</t>
  </si>
  <si>
    <t>00648R.TW(元大S&amp;P500反1)</t>
  </si>
  <si>
    <t>00650L.TW(FH香港正2)</t>
  </si>
  <si>
    <t>00651R.TW(FH香港反1)</t>
  </si>
  <si>
    <t>00653L.TW(富邦印度正2)</t>
  </si>
  <si>
    <t>00665L.TW(富邦H股正2)</t>
  </si>
  <si>
    <t>00668.TW(國泰美國道瓊)</t>
  </si>
  <si>
    <t>00668S.TW(國泰美國道瓊_投資型)</t>
  </si>
  <si>
    <t>00670L.TW(富邦NASDAQ正2)</t>
  </si>
  <si>
    <t>00671R.TW(富邦NASDAQ反1)</t>
  </si>
  <si>
    <t>00678S.TW(群益NBI生技_投資型)</t>
  </si>
  <si>
    <t>00687B.TW(國泰20年美債)</t>
  </si>
  <si>
    <t>00687BS.TW(國泰20年美債_投資型)</t>
  </si>
  <si>
    <t>00692S.TW(富邦公司治理_投資型)</t>
  </si>
  <si>
    <t>00713S.TW(元大高息低波_投資型)</t>
  </si>
  <si>
    <t>00717S.TW(富邦美國特別股_投資型)</t>
  </si>
  <si>
    <t>00726BS.TW(國泰5Y+新興債_投資型)</t>
  </si>
  <si>
    <t>00727BS.TW(國泰1-5Y高收債_投資型)</t>
  </si>
  <si>
    <t>00733S.TW(富邦臺灣中小_投資型)</t>
  </si>
  <si>
    <t>00737S.TW(國泰AI+Robo_投資型)</t>
  </si>
  <si>
    <t>00752S.TW(中信中國50_投資型)</t>
  </si>
  <si>
    <t>00757S.TW(統一FANG+_投資型)</t>
  </si>
  <si>
    <t>00761BS.TW(國泰A級公司債_投資型)</t>
  </si>
  <si>
    <t>00830S.TW(國泰費城半導體_投資型)</t>
  </si>
  <si>
    <t>00850S.TW(元大台灣ESG永續_投資型)</t>
  </si>
  <si>
    <t>00852L.TW(國泰美國道瓊正2)</t>
  </si>
  <si>
    <t>00861S.TW(元大未來通訊_投資型)</t>
  </si>
  <si>
    <t>00878S.TW(國泰永續高股息_投資型)</t>
  </si>
  <si>
    <t>00881S.TW(國泰台灣5G+_投資型)</t>
  </si>
  <si>
    <t>00885S.TW(富邦越南_投資型)</t>
  </si>
  <si>
    <t>00888S.TW(永豐台灣ESG_投資型)</t>
  </si>
  <si>
    <t>1101.TW(台泥)</t>
  </si>
  <si>
    <t>1104.TW(環泥)</t>
  </si>
  <si>
    <t>1215.TW(卜蜂企業)</t>
  </si>
  <si>
    <t>1216.TW(統一)</t>
  </si>
  <si>
    <t>1268.TW(漢來美食)</t>
  </si>
  <si>
    <t>1301.TW(台塑)</t>
  </si>
  <si>
    <t>1303.TW(南亞塑膠)</t>
  </si>
  <si>
    <t>1310.TW(台苯)</t>
  </si>
  <si>
    <t>1314.TW(中石化)</t>
  </si>
  <si>
    <t>1314S.TW(中石化_投資型)</t>
  </si>
  <si>
    <t>1319.TW(東陽)</t>
  </si>
  <si>
    <t>1342.TW(八貫)</t>
  </si>
  <si>
    <t>1402.TW(遠東新)</t>
  </si>
  <si>
    <t>1402S.TW(遠東新_投資型)</t>
  </si>
  <si>
    <t>1444.TW(力麗)</t>
  </si>
  <si>
    <t>1477.TW(聚陽實業)</t>
  </si>
  <si>
    <t>1503.TW(士電)</t>
  </si>
  <si>
    <t>1504.TW(東元)</t>
  </si>
  <si>
    <t>1513.TW(中興電)</t>
  </si>
  <si>
    <t>1514.TW(亞力)</t>
  </si>
  <si>
    <t>1519.TW(華城)</t>
  </si>
  <si>
    <t>1522.TW(堤維西)</t>
  </si>
  <si>
    <t>1525.TW(江申)</t>
  </si>
  <si>
    <t>1560.TW(中砂)</t>
  </si>
  <si>
    <t>1565.TW(精華光學)</t>
  </si>
  <si>
    <t>1580.TW(新麥企業)</t>
  </si>
  <si>
    <t>1589.TW(永冠-KY)</t>
  </si>
  <si>
    <t>1590.TW(亞德克-KY)</t>
  </si>
  <si>
    <t>1590S.TW(亞德客-KY_投資型)</t>
  </si>
  <si>
    <t>1605.TW(華新)</t>
  </si>
  <si>
    <t>1608.TW(華榮)</t>
  </si>
  <si>
    <t>1609.TW(大亞電線)</t>
  </si>
  <si>
    <t>1612.TW(宏泰)</t>
  </si>
  <si>
    <t>1701.TW(中化)</t>
  </si>
  <si>
    <t>1708.TW(東鹼)</t>
  </si>
  <si>
    <t>1709.TW(和益)</t>
  </si>
  <si>
    <t>1710.TW(東聯)</t>
  </si>
  <si>
    <t>1711.TW(永光)</t>
  </si>
  <si>
    <t>1720.TW(生達)</t>
  </si>
  <si>
    <t>1762.TW(中化生)</t>
  </si>
  <si>
    <t>1777.TW(生泰)</t>
  </si>
  <si>
    <t>1784.TW(訊聯)</t>
  </si>
  <si>
    <t>1785.TW(光洋科)</t>
  </si>
  <si>
    <t>1795.TW(美時製藥)</t>
  </si>
  <si>
    <t>1796.TW(金穎生技)</t>
  </si>
  <si>
    <t>1802.TW(台玻)</t>
  </si>
  <si>
    <t>1802S.TW(台玻_投資型)</t>
  </si>
  <si>
    <t>1810.TW(和成)</t>
  </si>
  <si>
    <t>1815.TW(富喬工業)</t>
  </si>
  <si>
    <t>1903.TW(士紙)</t>
  </si>
  <si>
    <t>1904.TW(正隆)</t>
  </si>
  <si>
    <t>1905.TW(華紙)</t>
  </si>
  <si>
    <t>1907.TW(永豐餘)</t>
  </si>
  <si>
    <t>1907S.TW(永豐餘_投資型)</t>
  </si>
  <si>
    <t>2002.TW(中鋼)</t>
  </si>
  <si>
    <t>2009.TW(第一銅)</t>
  </si>
  <si>
    <t>2014.TW(中鴻)</t>
  </si>
  <si>
    <t>2014S.TW(中鴻_投資型)</t>
  </si>
  <si>
    <t>2027.TW(大成鋼)</t>
  </si>
  <si>
    <t>2027S.TW(大成鋼_投資型)</t>
  </si>
  <si>
    <t>2031.TW(新光鋼)</t>
  </si>
  <si>
    <t>2049.TW(上銀科技)</t>
  </si>
  <si>
    <t>2049S.TW(上銀_投資型)</t>
  </si>
  <si>
    <t>2059.TW(川湖)</t>
  </si>
  <si>
    <t>2065.TW(世豐)</t>
  </si>
  <si>
    <t>2104.TW(中橡)</t>
  </si>
  <si>
    <t>2105S.TW(正新_投資型)</t>
  </si>
  <si>
    <t>2201.TW(裕隆)</t>
  </si>
  <si>
    <t>2201S.TW(裕隆_投資型)</t>
  </si>
  <si>
    <t>2204.TW(中華)</t>
  </si>
  <si>
    <t>2206.TW(三陽工業)</t>
  </si>
  <si>
    <t>2211.TW(長榮鋼)</t>
  </si>
  <si>
    <t>2228.TW(劍麟)</t>
  </si>
  <si>
    <t>2231.TW(為升)</t>
  </si>
  <si>
    <t>2247.TW(汎德永業)</t>
  </si>
  <si>
    <t>2301.TW(光寶科技)</t>
  </si>
  <si>
    <t>2301S.TW(光寶科_投資型)</t>
  </si>
  <si>
    <t>2303.TW(聯電)</t>
  </si>
  <si>
    <t>2303S.TW(聯電_投資型)</t>
  </si>
  <si>
    <t>2308.TW(台達電)</t>
  </si>
  <si>
    <t>2308S.TW(台達電_投資型)</t>
  </si>
  <si>
    <t>2313.TW(華通)</t>
  </si>
  <si>
    <t>2313S.TW(華通_投資型)</t>
  </si>
  <si>
    <t>2317.TW(鴻海)</t>
  </si>
  <si>
    <t>2324.TW(仁寶電腦)</t>
  </si>
  <si>
    <t>2324S.TW(仁寶_投資型)</t>
  </si>
  <si>
    <t>2327.TW(國巨)</t>
  </si>
  <si>
    <t>2327S.TW(國巨_投資型)</t>
  </si>
  <si>
    <t>2328.TW(廣宇)</t>
  </si>
  <si>
    <t>2328S.TW(廣宇_投資型)</t>
  </si>
  <si>
    <t>2329.TW(華泰)</t>
  </si>
  <si>
    <t>2330.TW(台積電)</t>
  </si>
  <si>
    <t>2331.TW(精英)</t>
  </si>
  <si>
    <t>2337.TW(旺宏)</t>
  </si>
  <si>
    <t>2337S.TW(旺宏_投資型)</t>
  </si>
  <si>
    <t>2340.TW(光磊)</t>
  </si>
  <si>
    <t>2344.TW(華邦電)</t>
  </si>
  <si>
    <t>2345.TW(智邦科技)</t>
  </si>
  <si>
    <t>2351.TW(順德)</t>
  </si>
  <si>
    <t>2352.TW(佳世達)</t>
  </si>
  <si>
    <t>2353.TW(宏碁)</t>
  </si>
  <si>
    <t>2353S.TW(宏碁_投資型)</t>
  </si>
  <si>
    <t>2356.TW(英業達)</t>
  </si>
  <si>
    <t>2360.TW(致茂電子)</t>
  </si>
  <si>
    <t>2368.TW(金像電)</t>
  </si>
  <si>
    <t>2368S.TW(金像電_投資型)</t>
  </si>
  <si>
    <t>2376.TW(技嘉)</t>
  </si>
  <si>
    <t>2377.TW(微星科技)</t>
  </si>
  <si>
    <t>2379.TW(瑞昱)</t>
  </si>
  <si>
    <t>2382.TW(廣達)</t>
  </si>
  <si>
    <t>2382S.TW(廣達_投資型)</t>
  </si>
  <si>
    <t>2383.TW(台光電子)</t>
  </si>
  <si>
    <t>2383S.TW(台光電_投資型)</t>
  </si>
  <si>
    <t>2385.TW(群光)</t>
  </si>
  <si>
    <t>2387.TW(精元)</t>
  </si>
  <si>
    <t>2393.TW(億光電子)</t>
  </si>
  <si>
    <t>2401.TW(凌陽科技)</t>
  </si>
  <si>
    <t>2402.TW(毅嘉)</t>
  </si>
  <si>
    <t>2404.TW(漢唐)</t>
  </si>
  <si>
    <t>2408.TW(南亞科)</t>
  </si>
  <si>
    <t>2408S.TW(南亞科_投資型)</t>
  </si>
  <si>
    <t>2409.TW(友達)</t>
  </si>
  <si>
    <t>2412.TW(中華電)</t>
  </si>
  <si>
    <t>2419.TW(仲琦)</t>
  </si>
  <si>
    <t>2421.TW(建準電機)</t>
  </si>
  <si>
    <t>2428.TW(興勤電子)</t>
  </si>
  <si>
    <t>2436.TW(偉詮電)</t>
  </si>
  <si>
    <t>2439.TW(美律)</t>
  </si>
  <si>
    <t>2449.TW(京元電子)</t>
  </si>
  <si>
    <t>2449S.TW(京元電子_投資型)</t>
  </si>
  <si>
    <t>2454.TW(聯發科)</t>
  </si>
  <si>
    <t>2454S.TW(聯發科_投資型)</t>
  </si>
  <si>
    <t>2455.TW(全新)</t>
  </si>
  <si>
    <t>2457.TW(飛宏)</t>
  </si>
  <si>
    <t>2458.TW(義隆)</t>
  </si>
  <si>
    <t>2458S.TW(義隆_投資型)</t>
  </si>
  <si>
    <t>2472.TW(立隆電子)</t>
  </si>
  <si>
    <t>2476.TW(鉅祥)</t>
  </si>
  <si>
    <t>2480.TW(敦陽科)</t>
  </si>
  <si>
    <t>2481.TW(強茂)</t>
  </si>
  <si>
    <t>2481S.TW(強茂_投資型)</t>
  </si>
  <si>
    <t>2486.TW(一詮)</t>
  </si>
  <si>
    <t>2489.TW(瑞軒)</t>
  </si>
  <si>
    <t>2492.TW(華新科)</t>
  </si>
  <si>
    <t>2492S.TW(華新科_投資型)</t>
  </si>
  <si>
    <t>2497.TW(怡利電)</t>
  </si>
  <si>
    <t>2515.TW(中工)</t>
  </si>
  <si>
    <t>2548.TW(華固建設)</t>
  </si>
  <si>
    <t>2603.TW(長榮海運)</t>
  </si>
  <si>
    <t>2603S.TW(長榮_投資型)</t>
  </si>
  <si>
    <t>2605.TW(新興)</t>
  </si>
  <si>
    <t>2606.TW(裕民)</t>
  </si>
  <si>
    <t>2606S.TW(裕民_投資型)</t>
  </si>
  <si>
    <t>2609.TW(陽明海運)</t>
  </si>
  <si>
    <t>2609S.TW(陽明_投資型)</t>
  </si>
  <si>
    <t>2610.TW(華航)</t>
  </si>
  <si>
    <t>2615.TW(萬海)</t>
  </si>
  <si>
    <t>2615S.TW(萬海_投資型)</t>
  </si>
  <si>
    <t>2618.TW(長榮航空)</t>
  </si>
  <si>
    <t>2618S.TW(長榮航_投資型)</t>
  </si>
  <si>
    <t>2630.TW(亞航)</t>
  </si>
  <si>
    <t>2634.TW(漢翔)</t>
  </si>
  <si>
    <t>2636.TW(台驊投控)</t>
  </si>
  <si>
    <t>2637.TW(慧洋-KY)</t>
  </si>
  <si>
    <t>2640.TW(大車隊)</t>
  </si>
  <si>
    <t>2641.TW(正德)</t>
  </si>
  <si>
    <t>2645.TW(長榮航太)</t>
  </si>
  <si>
    <t>2706.TW(第一店)</t>
  </si>
  <si>
    <t>2707.TW(晶華)</t>
  </si>
  <si>
    <t>2722.TW(夏都)</t>
  </si>
  <si>
    <t>2723.TW(美食-KY)</t>
  </si>
  <si>
    <t>2727.TW(王品)</t>
  </si>
  <si>
    <t>2743.TW(山富)</t>
  </si>
  <si>
    <t>2745.TW(五福)</t>
  </si>
  <si>
    <t>2748.TW(雲品)</t>
  </si>
  <si>
    <t>2753.TW(八方雲集)</t>
  </si>
  <si>
    <t>2754.TW(亞洲藏壽司)</t>
  </si>
  <si>
    <t>2755.TW(揚秦)</t>
  </si>
  <si>
    <t>2801.TW(彰化銀行)</t>
  </si>
  <si>
    <t>2801S.TW(彰銀_投資型)</t>
  </si>
  <si>
    <t>2812.TW(台中銀)</t>
  </si>
  <si>
    <t>2812S.TW(台中銀_投資型)</t>
  </si>
  <si>
    <t>2834.TW(臺灣企銀)</t>
  </si>
  <si>
    <t>2834S.TW(臺企銀_投資型)</t>
  </si>
  <si>
    <t>2845.TW(遠東銀)</t>
  </si>
  <si>
    <t>2880.TW(華南金)</t>
  </si>
  <si>
    <t>2880S.TW(華南金_投資型)</t>
  </si>
  <si>
    <t>2881.TW(富邦金)</t>
  </si>
  <si>
    <t>2882.TW(國泰金)</t>
  </si>
  <si>
    <t>2883.TW(開發金)</t>
  </si>
  <si>
    <t>2883S.TW(開發金_投資型)</t>
  </si>
  <si>
    <t>2884.TW(玉山金控)</t>
  </si>
  <si>
    <t>2885.TW(元大金)</t>
  </si>
  <si>
    <t>2885S.TW(元大金_投資型)</t>
  </si>
  <si>
    <t>2886.TW(兆豐金)</t>
  </si>
  <si>
    <t>2886S.TW(兆豐金_投資型)</t>
  </si>
  <si>
    <t>2887.TW(台新金控)</t>
  </si>
  <si>
    <t>2888.TW(新光金)</t>
  </si>
  <si>
    <t>2888S.TW(新光金_投資型)</t>
  </si>
  <si>
    <t>2890.TW(永豐金控)</t>
  </si>
  <si>
    <t>2891.TW(中信金)</t>
  </si>
  <si>
    <t>2892.TW(第一金控)</t>
  </si>
  <si>
    <t>2892S.TW(第一金_投資型)</t>
  </si>
  <si>
    <t>2897.TW(王道銀行)</t>
  </si>
  <si>
    <t>3003.TW(健和興)</t>
  </si>
  <si>
    <t>3005.TW(神基科技)</t>
  </si>
  <si>
    <t>3006.TW(晶豪科技)</t>
  </si>
  <si>
    <t>3008.TW(大立光)</t>
  </si>
  <si>
    <t>3008S.TW(大立光_投資型)</t>
  </si>
  <si>
    <t>3014.TW(聯陽)</t>
  </si>
  <si>
    <t>3015.TW(全漢)</t>
  </si>
  <si>
    <t>3017.TW(奇鋐科技)</t>
  </si>
  <si>
    <t>3019.TW(亞洲光學)</t>
  </si>
  <si>
    <t>3022.TW(威強電)</t>
  </si>
  <si>
    <t>3029.TW(零壹)</t>
  </si>
  <si>
    <t>3035.TW(智原)</t>
  </si>
  <si>
    <t>3035S.TW(智原_投資型)</t>
  </si>
  <si>
    <t>3037.TW(欣興電子)</t>
  </si>
  <si>
    <t>3037S.TW(欣興_投資型)</t>
  </si>
  <si>
    <t>3042.TW(晶技)</t>
  </si>
  <si>
    <t>3044.TW(健鼎科技)</t>
  </si>
  <si>
    <t>3056.TW(總太)</t>
  </si>
  <si>
    <t>3059.TW(華晶科技)</t>
  </si>
  <si>
    <t>3062.TW(建漢)</t>
  </si>
  <si>
    <t>3071.TW(協禧)</t>
  </si>
  <si>
    <t>3078.TW(僑威科技)</t>
  </si>
  <si>
    <t>3081.TW(聯亞光電)</t>
  </si>
  <si>
    <t>3088.TW(艾訊)</t>
  </si>
  <si>
    <t>3093.TW(港建)</t>
  </si>
  <si>
    <t>3105.TW(穩懋)</t>
  </si>
  <si>
    <t>3131.TW(弘塑科技)</t>
  </si>
  <si>
    <t>3141.TW(晶宏)</t>
  </si>
  <si>
    <t>3152.TW(璟德電子)</t>
  </si>
  <si>
    <t>3163.TW(波若威)</t>
  </si>
  <si>
    <t>3169.TW(亞信)</t>
  </si>
  <si>
    <t>3178.TW(公準)</t>
  </si>
  <si>
    <t>3189.TW(景碩科技)</t>
  </si>
  <si>
    <t>3189S.TW(景碩_投資型)</t>
  </si>
  <si>
    <t>3207.TW(耀勝)</t>
  </si>
  <si>
    <t>3209.TW(全科)</t>
  </si>
  <si>
    <t>3211.TW(順達科)</t>
  </si>
  <si>
    <t>3213.TW(茂訊電腦)</t>
  </si>
  <si>
    <t>3218.TW(大學光)</t>
  </si>
  <si>
    <t>3227.TW(原相)</t>
  </si>
  <si>
    <t>3231.TW(緯創)</t>
  </si>
  <si>
    <t>3231S.TW(緯創_投資型)</t>
  </si>
  <si>
    <t>3260.TW(威剛科技)</t>
  </si>
  <si>
    <t>3264.TW(欣銓科技)</t>
  </si>
  <si>
    <t>3265.TW(台星科)</t>
  </si>
  <si>
    <t>3289.TW(宜特科技)</t>
  </si>
  <si>
    <t>3293.TW(鈊象電子)</t>
  </si>
  <si>
    <t>3317.TW(尼克森)</t>
  </si>
  <si>
    <t>3324.TW(雙鴻科技)</t>
  </si>
  <si>
    <t>3362.TW(先進光電)</t>
  </si>
  <si>
    <t>3363.TW(上詮)</t>
  </si>
  <si>
    <t>3374.TW(精材)</t>
  </si>
  <si>
    <t>3380.TW(明泰科技)</t>
  </si>
  <si>
    <t>3402.TW(漢科)</t>
  </si>
  <si>
    <t>3406.TW(玉晶光)</t>
  </si>
  <si>
    <t>3406S.TW(玉晶光_投資型)</t>
  </si>
  <si>
    <t>3413.TW(京鼎)</t>
  </si>
  <si>
    <t>3416.TW(融程電)</t>
  </si>
  <si>
    <t>3438.TW(類比科)</t>
  </si>
  <si>
    <t>3443.TW(創意電子)</t>
  </si>
  <si>
    <t>3443S.TW(創意_投資型)</t>
  </si>
  <si>
    <t>3444.TW(利機)</t>
  </si>
  <si>
    <t>3454.TW(晶睿)</t>
  </si>
  <si>
    <t>3455.TW(由田)</t>
  </si>
  <si>
    <t>3479.TW(安勤科技)</t>
  </si>
  <si>
    <t>3481.TW(群創光電)</t>
  </si>
  <si>
    <t>3481S.TW(群創_投資型)</t>
  </si>
  <si>
    <t>3483.TW(力致)</t>
  </si>
  <si>
    <t>3484.TW(崧騰)</t>
  </si>
  <si>
    <t>3491.TW(昇達科技)</t>
  </si>
  <si>
    <t>3515.TW(華擎)</t>
  </si>
  <si>
    <t>3526.TW(凡甲科技)</t>
  </si>
  <si>
    <t>3529.TW(力旺)</t>
  </si>
  <si>
    <t>3532.TW(台勝科)</t>
  </si>
  <si>
    <t>3533.TW(嘉澤端子)</t>
  </si>
  <si>
    <t>3533S.TW(嘉澤_投資型)</t>
  </si>
  <si>
    <t>3540.TW(曜越)</t>
  </si>
  <si>
    <t>3541.TW(西柏科技)</t>
  </si>
  <si>
    <t>3545.TW(敦泰)</t>
  </si>
  <si>
    <t>3545S.TW(敦泰_投資型)</t>
  </si>
  <si>
    <t>3546.TW(宇峻奧汀)</t>
  </si>
  <si>
    <t>3548.TW(兆利)</t>
  </si>
  <si>
    <t>3551.TW(世禾)</t>
  </si>
  <si>
    <t>3552.TW(同致電子)</t>
  </si>
  <si>
    <t>3556.TW(禾瑞亞)</t>
  </si>
  <si>
    <t>3558.TW(神準)</t>
  </si>
  <si>
    <t>3558S.TW(神準_投資型)</t>
  </si>
  <si>
    <t>3563.TW(牧德)</t>
  </si>
  <si>
    <t>3576.TW(聯合再生)</t>
  </si>
  <si>
    <t>3577.TW(泓格)</t>
  </si>
  <si>
    <t>3583.TW(辛耘)</t>
  </si>
  <si>
    <t>3587.TW(閎康科技)</t>
  </si>
  <si>
    <t>3587S.TW(閎康_投資型)</t>
  </si>
  <si>
    <t>3592.TW(瑞鼎)</t>
  </si>
  <si>
    <t>3594.TW(磐儀)</t>
  </si>
  <si>
    <t>3596.TW(智易科技)</t>
  </si>
  <si>
    <t>3611.TW(鼎翰)</t>
  </si>
  <si>
    <t>3617.TW(碩天)</t>
  </si>
  <si>
    <t>3624.TW(光頡)</t>
  </si>
  <si>
    <t>3653.TW(健策)</t>
  </si>
  <si>
    <t>3653S.TW(健策_投資型)</t>
  </si>
  <si>
    <t>3665.TW(貿聯-KY)</t>
  </si>
  <si>
    <t>3673.TW(TPK-KY)</t>
  </si>
  <si>
    <t>3675.TW(德微)</t>
  </si>
  <si>
    <t>3680.TW(家登)</t>
  </si>
  <si>
    <t>3687.TW(歐買尬)</t>
  </si>
  <si>
    <t>3689.TW(湧德電子)</t>
  </si>
  <si>
    <t>3691.TW(碩禾)</t>
  </si>
  <si>
    <t>3693.TW(營邦)</t>
  </si>
  <si>
    <t>3701.TW(大眾控)</t>
  </si>
  <si>
    <t>3704.TW(合勤控)</t>
  </si>
  <si>
    <t>3706.TW(神達)</t>
  </si>
  <si>
    <t>3706S.TW(神達_投資型)</t>
  </si>
  <si>
    <t>3708.TW(上緯投控)</t>
  </si>
  <si>
    <t>3711.TW(日月光投控)</t>
  </si>
  <si>
    <t>3711S.TW(日月光投控_投資型)</t>
  </si>
  <si>
    <t>3712.TW(永崴投控)</t>
  </si>
  <si>
    <t>3715.TW(定穎投控)</t>
  </si>
  <si>
    <t>4104.TW(佳醫)</t>
  </si>
  <si>
    <t>4105.TW(台灣東洋)</t>
  </si>
  <si>
    <t>4107.TW(邦特生技)</t>
  </si>
  <si>
    <t>4113.TW(聯上)</t>
  </si>
  <si>
    <t>4114.TW(健喬信元)</t>
  </si>
  <si>
    <t>4120.TW(友華)</t>
  </si>
  <si>
    <t>4123.TW(晟德)</t>
  </si>
  <si>
    <t>4126.TW(太醫)</t>
  </si>
  <si>
    <t>4128.TW(中天生技)</t>
  </si>
  <si>
    <t>4129.TW(聯合骨科)</t>
  </si>
  <si>
    <t>4130.TW(健亞)</t>
  </si>
  <si>
    <t>4137.TW(麗豐-KY)</t>
  </si>
  <si>
    <t>4138.TW(曜亞)</t>
  </si>
  <si>
    <t>4162.TW(智擎)</t>
  </si>
  <si>
    <t>4163.TW(鐿鈦科技)</t>
  </si>
  <si>
    <t>4164.TW(承業醫)</t>
  </si>
  <si>
    <t>4175.TW(杏一)</t>
  </si>
  <si>
    <t>4417.TW(金洲海洋)</t>
  </si>
  <si>
    <t>4533.TW(協易機)</t>
  </si>
  <si>
    <t>4543.TW(萬在)</t>
  </si>
  <si>
    <t>4549.TW(桓達)</t>
  </si>
  <si>
    <t>4551.TW(智伸科)</t>
  </si>
  <si>
    <t>4563.TW(百德)</t>
  </si>
  <si>
    <t>4580.TW(捷流閥業)</t>
  </si>
  <si>
    <t>4721.TW(美琪瑪)</t>
  </si>
  <si>
    <t>4728.TW(雙美)</t>
  </si>
  <si>
    <t>4736.TW(泰博)</t>
  </si>
  <si>
    <t>4739.TW(康普材料)</t>
  </si>
  <si>
    <t>4743.TW(合一)</t>
  </si>
  <si>
    <t>4746.TW(台耀)</t>
  </si>
  <si>
    <t>4747.TW(強生)</t>
  </si>
  <si>
    <t>4755.TW(三福化)</t>
  </si>
  <si>
    <t>4763.TW(材料-KY)</t>
  </si>
  <si>
    <t>4768.TW(晶呈科技)</t>
  </si>
  <si>
    <t>4770.TW(上品)</t>
  </si>
  <si>
    <t>4904.TW(遠傳)</t>
  </si>
  <si>
    <t>4906.TW(正文)</t>
  </si>
  <si>
    <t>4908.TW(前鼎)</t>
  </si>
  <si>
    <t>4911.TW(德英)</t>
  </si>
  <si>
    <t>4915.TW(致伸)</t>
  </si>
  <si>
    <t>4919.TW(新唐科技)</t>
  </si>
  <si>
    <t>4919S.TW(新唐_投資型)</t>
  </si>
  <si>
    <t>4934.TW(太極)</t>
  </si>
  <si>
    <t>4938.TW(和碩)</t>
  </si>
  <si>
    <t>4938S.TW(和碩_投資型)</t>
  </si>
  <si>
    <t>4953.TW(緯軟)</t>
  </si>
  <si>
    <t>4958.TW(臻鼎-KY)</t>
  </si>
  <si>
    <t>4961S.TW(天鈺_投資型)</t>
  </si>
  <si>
    <t>4966.TW(譜瑞-KY)</t>
  </si>
  <si>
    <t>4968.TW(立積)</t>
  </si>
  <si>
    <t>4974.TW(亞泰)</t>
  </si>
  <si>
    <t>4977.TW(眾達-KY)</t>
  </si>
  <si>
    <t>5009.TW(榮剛)</t>
  </si>
  <si>
    <t>5203.TW(訊連)</t>
  </si>
  <si>
    <t>5206.TW(坤悅)</t>
  </si>
  <si>
    <t>5209.TW(新鼎)</t>
  </si>
  <si>
    <t>5222.TW(全訊)</t>
  </si>
  <si>
    <t>5236.TW(凌陽創新)</t>
  </si>
  <si>
    <t>5243.TW(乙盛-KY)</t>
  </si>
  <si>
    <t>5258.TW(虹堡)</t>
  </si>
  <si>
    <t>5269.TW(祥碩科技)</t>
  </si>
  <si>
    <t>5269S.TW(祥碩_投資型)</t>
  </si>
  <si>
    <t>5274.TW(信驊科技)</t>
  </si>
  <si>
    <t>5285.TW(界霖)</t>
  </si>
  <si>
    <t>5289.TW(宜鼎國際)</t>
  </si>
  <si>
    <t>5309.TW(系統電)</t>
  </si>
  <si>
    <t>5312.TW(寶島科)</t>
  </si>
  <si>
    <t>5321.TW(美而快)</t>
  </si>
  <si>
    <t>5347.TW(世界)</t>
  </si>
  <si>
    <t>5351.TW(鈺創)</t>
  </si>
  <si>
    <t>5353.TW(台林)</t>
  </si>
  <si>
    <t>5356.TW(協益電子)</t>
  </si>
  <si>
    <t>5371.TW(中光電)</t>
  </si>
  <si>
    <t>5388.TW(中磊電子)</t>
  </si>
  <si>
    <t>5403.TW(中菲)</t>
  </si>
  <si>
    <t>5425.TW(台半)</t>
  </si>
  <si>
    <t>5443.TW(均豪精密)</t>
  </si>
  <si>
    <t>5452.TW(佶優)</t>
  </si>
  <si>
    <t>5457.TW(宣德)</t>
  </si>
  <si>
    <t>5465.TW(富驊)</t>
  </si>
  <si>
    <t>5469.TW(瀚宇博德)</t>
  </si>
  <si>
    <t>5474.TW(聰泰)</t>
  </si>
  <si>
    <t>5478.TW(智冠)</t>
  </si>
  <si>
    <t>5483.TW(中美矽晶)</t>
  </si>
  <si>
    <t>5511.TW(德昌)</t>
  </si>
  <si>
    <t>5536.TW(聖暉)</t>
  </si>
  <si>
    <t>5608.TW(四維航)</t>
  </si>
  <si>
    <t>5609.TW(中菲行)</t>
  </si>
  <si>
    <t>5706.TW(鳳凰)</t>
  </si>
  <si>
    <t>5880.TW(合庫金)</t>
  </si>
  <si>
    <t>5880S.TW(合庫金_投資型)</t>
  </si>
  <si>
    <t>5904.TW(寶雅)</t>
  </si>
  <si>
    <t>6104.TW(創惟科技)</t>
  </si>
  <si>
    <t>6111.TW(大宇資訊)</t>
  </si>
  <si>
    <t>6112.TW(聚碩)</t>
  </si>
  <si>
    <t>6116.TW(彩晶)</t>
  </si>
  <si>
    <t>6116S.TW(彩晶_投資型)</t>
  </si>
  <si>
    <t>6120.TW(達運)</t>
  </si>
  <si>
    <t>6121.TW(新普)</t>
  </si>
  <si>
    <t>6123.TW(上奇)</t>
  </si>
  <si>
    <t>6124.TW(業強)</t>
  </si>
  <si>
    <t>6125.TW(廣運)</t>
  </si>
  <si>
    <t>6126.TW(信音)</t>
  </si>
  <si>
    <t>6129.TW(普誠)</t>
  </si>
  <si>
    <t>6138.TW(茂達電子)</t>
  </si>
  <si>
    <t>6139.TW(亞翔工程)</t>
  </si>
  <si>
    <t>6143.TW(振曜科技)</t>
  </si>
  <si>
    <t>6146.TW(耕興)</t>
  </si>
  <si>
    <t>6147.TW(頎邦科技)</t>
  </si>
  <si>
    <t>6153.TW(嘉聯益)</t>
  </si>
  <si>
    <t>6166.TW(凌華)</t>
  </si>
  <si>
    <t>6170.TW(統振)</t>
  </si>
  <si>
    <t>6173.TW(信昌電陶)</t>
  </si>
  <si>
    <t>6175.TW(立敦)</t>
  </si>
  <si>
    <t>6176.TW(瑞儀光電)</t>
  </si>
  <si>
    <t>6176S.TW(瑞儀_投資型)</t>
  </si>
  <si>
    <t>6179.TW(亞通)</t>
  </si>
  <si>
    <t>6182.TW(合晶)</t>
  </si>
  <si>
    <t>6187.TW(萬潤科技)</t>
  </si>
  <si>
    <t>6188.TW(廣明光電)</t>
  </si>
  <si>
    <t>6188S.TW(廣明_投資型)</t>
  </si>
  <si>
    <t>6190.TW(萬泰科)</t>
  </si>
  <si>
    <t>6197.TW(佳必琪)</t>
  </si>
  <si>
    <t>6202.TW(盛群)</t>
  </si>
  <si>
    <t>6213.TW(聯茂)</t>
  </si>
  <si>
    <t>6213S.TW(聯茂_投資型)</t>
  </si>
  <si>
    <t>6214.TW(精誠資訊)</t>
  </si>
  <si>
    <t>6217.TW(中探針)</t>
  </si>
  <si>
    <t>6223.TW(旺矽)</t>
  </si>
  <si>
    <t>6227.TW(茂綸)</t>
  </si>
  <si>
    <t>6234.TW(高僑)</t>
  </si>
  <si>
    <t>6235.TW(華孚)</t>
  </si>
  <si>
    <t>6237.TW(驊訊)</t>
  </si>
  <si>
    <t>6239S.TW(力成_投資型)</t>
  </si>
  <si>
    <t>6244.TW(茂迪)</t>
  </si>
  <si>
    <t>6245.TW(立端科技)</t>
  </si>
  <si>
    <t>6263.TW(普萊德科)</t>
  </si>
  <si>
    <t>6266.TW(泰詠)</t>
  </si>
  <si>
    <t>6269.TW(台郡科技)</t>
  </si>
  <si>
    <t>6269S.TW(台郡_投資型)</t>
  </si>
  <si>
    <t>6271.TW(同欣電子)</t>
  </si>
  <si>
    <t>6271S.TW(同欣電_投資型)</t>
  </si>
  <si>
    <t>6274.TW(台燿)</t>
  </si>
  <si>
    <t>6278.TW(台表科)</t>
  </si>
  <si>
    <t>6278S.TW(台表科_投資型)</t>
  </si>
  <si>
    <t>6279.TW(胡連)</t>
  </si>
  <si>
    <t>6279S.TW(胡連_投資型)</t>
  </si>
  <si>
    <t>6282.TW(康舒)</t>
  </si>
  <si>
    <t>6285.TW(啟碁科技)</t>
  </si>
  <si>
    <t>6290.TW(良維科技)</t>
  </si>
  <si>
    <t>6291.TW(沛亨)</t>
  </si>
  <si>
    <t>6411.TW(晶焱)</t>
  </si>
  <si>
    <t>6414.TW(樺漢科技)</t>
  </si>
  <si>
    <t>6415.TW(矽力-KY)</t>
  </si>
  <si>
    <t>6416.TW(瑞祺電通)</t>
  </si>
  <si>
    <t>6417.TW(韋僑)</t>
  </si>
  <si>
    <t>6435.TW(大中)</t>
  </si>
  <si>
    <t>6438.TW(迅得)</t>
  </si>
  <si>
    <t>6443.TW(元晶)</t>
  </si>
  <si>
    <t>6451.TW(訊芯-KY)</t>
  </si>
  <si>
    <t>6456.TW(GIS-KY)</t>
  </si>
  <si>
    <t>6462.TW(神盾)</t>
  </si>
  <si>
    <t>6469.TW(大樹)</t>
  </si>
  <si>
    <t>6470.TW(宇智)</t>
  </si>
  <si>
    <t>6472.TW(保瑞)</t>
  </si>
  <si>
    <t>6485.TW(點序)</t>
  </si>
  <si>
    <t>6486.TW(互動)</t>
  </si>
  <si>
    <t>6488.TW(環球晶圓)</t>
  </si>
  <si>
    <t>6491.TW(晶碩)</t>
  </si>
  <si>
    <t>6508.TW(惠光)</t>
  </si>
  <si>
    <t>6509.TW(聚和)</t>
  </si>
  <si>
    <t>6510.TW(精測)</t>
  </si>
  <si>
    <t>6515.TW(穎崴)</t>
  </si>
  <si>
    <t>6516.TW(勤崴國際)</t>
  </si>
  <si>
    <t>6517.TW(保勝光學)</t>
  </si>
  <si>
    <t>6535.TW(順藥)</t>
  </si>
  <si>
    <t>6538.TW(倉和)</t>
  </si>
  <si>
    <t>6546.TW(正基)</t>
  </si>
  <si>
    <t>6548.TW(長華科)</t>
  </si>
  <si>
    <t>6556.TW(勝品)</t>
  </si>
  <si>
    <t>6568.TW(宏觀)</t>
  </si>
  <si>
    <t>6569.TW(醫揚)</t>
  </si>
  <si>
    <t>6577.TW(勁豐)</t>
  </si>
  <si>
    <t>6579.TW(研揚)</t>
  </si>
  <si>
    <t>6584.TW(南俊國際)</t>
  </si>
  <si>
    <t>6605.TW(帝寶)</t>
  </si>
  <si>
    <t>6612.TW(奈米醫材)</t>
  </si>
  <si>
    <t>6664.TW(群翊)</t>
  </si>
  <si>
    <t>6667.TW(信紘科)</t>
  </si>
  <si>
    <t>6669.TW(緯穎)</t>
  </si>
  <si>
    <t>6679.TW(鈺太)</t>
  </si>
  <si>
    <t>6683.TW(雍智科技)</t>
  </si>
  <si>
    <t>6689.TW(伊雲谷)</t>
  </si>
  <si>
    <t>6690.TW(安碁資訊)</t>
  </si>
  <si>
    <t>6691.TW(洋基工程)</t>
  </si>
  <si>
    <t>6703.TW(軒郁)</t>
  </si>
  <si>
    <t>6712.TW(長聖)</t>
  </si>
  <si>
    <t>6715.TW(嘉基)</t>
  </si>
  <si>
    <t>6719.TW(力智)</t>
  </si>
  <si>
    <t>6728.TW(上洋)</t>
  </si>
  <si>
    <t>6732.TW(昇佳電子)</t>
  </si>
  <si>
    <t>6741.TW(91APP*-KY)</t>
  </si>
  <si>
    <t>6743.TW(安普新)</t>
  </si>
  <si>
    <t>6747.TW(亨泰光)</t>
  </si>
  <si>
    <t>6752.TW(叡揚)</t>
  </si>
  <si>
    <t>6753.TW(龍德造船)</t>
  </si>
  <si>
    <t>6756.TW(威鋒電子)</t>
  </si>
  <si>
    <t>6763.TW(綠界科技)</t>
  </si>
  <si>
    <t>6770.TW(力積電)</t>
  </si>
  <si>
    <t>6781.TW(AES-KY)</t>
  </si>
  <si>
    <t>6782.TW(視陽)</t>
  </si>
  <si>
    <t>6788.TW(華景電)</t>
  </si>
  <si>
    <t>6789.TW(采鈺)</t>
  </si>
  <si>
    <t>6811.TW(宏碁資訊)</t>
  </si>
  <si>
    <t>6829.TW(千附精密)</t>
  </si>
  <si>
    <t>6830.TW(汎銓)</t>
  </si>
  <si>
    <t>6841.TW(長佳智能)</t>
  </si>
  <si>
    <t>6859.TW(伯特光)</t>
  </si>
  <si>
    <t>6863.TW(永道-KY)</t>
  </si>
  <si>
    <t>6874.TW(倍力)</t>
  </si>
  <si>
    <t>8016.TW(矽創電子)</t>
  </si>
  <si>
    <t>8016S.TW(矽創_投資型)</t>
  </si>
  <si>
    <t>8027.TW(鈦昇)</t>
  </si>
  <si>
    <t>8028.TW(昇陽半導體)</t>
  </si>
  <si>
    <t>8040.TW(九暘)</t>
  </si>
  <si>
    <t>8044.TW(網路家庭)</t>
  </si>
  <si>
    <t>8046S.TW(南電_投資型)</t>
  </si>
  <si>
    <t>8048.TW(德勝)</t>
  </si>
  <si>
    <t>8049.TW(晶采)</t>
  </si>
  <si>
    <t>8050.TW(廣積科技)</t>
  </si>
  <si>
    <t>8054.TW(安國)</t>
  </si>
  <si>
    <t>8064.TW(東捷)</t>
  </si>
  <si>
    <t>8069.TW(元太科技)</t>
  </si>
  <si>
    <t>8076.TW(伍豐科技)</t>
  </si>
  <si>
    <t>8081.TW(致新)</t>
  </si>
  <si>
    <t>8086.TW(宏捷科技)</t>
  </si>
  <si>
    <t>8091.TW(翔名科技)</t>
  </si>
  <si>
    <t>8099.TW(大世科)</t>
  </si>
  <si>
    <t>8109.TW(博大)</t>
  </si>
  <si>
    <t>8110.TW(華東)</t>
  </si>
  <si>
    <t>8112.TW(至上電子)</t>
  </si>
  <si>
    <t>8114.TW(振樺電子)</t>
  </si>
  <si>
    <t>8150.TW(南茂科技)</t>
  </si>
  <si>
    <t>8155.TW(博智電子)</t>
  </si>
  <si>
    <t>8171.TW(天宇)</t>
  </si>
  <si>
    <t>8183.TW(精星)</t>
  </si>
  <si>
    <t>8227.TW(巨有科技)</t>
  </si>
  <si>
    <t>8234.TW(新漢)</t>
  </si>
  <si>
    <t>8240.TW(華宏)</t>
  </si>
  <si>
    <t>8255.TW(朋程科技)</t>
  </si>
  <si>
    <t>8261.TW(富鼎)</t>
  </si>
  <si>
    <t>8271.TW(宇瞻)</t>
  </si>
  <si>
    <t>8279.TW(生展生技)</t>
  </si>
  <si>
    <t>8299.TW(群聯電子)</t>
  </si>
  <si>
    <t>8349.TW(恒耀國際)</t>
  </si>
  <si>
    <t>8358.TW(金居開發)</t>
  </si>
  <si>
    <t>8383.TW(千附)</t>
  </si>
  <si>
    <t>8390.TW(金益鼎)</t>
  </si>
  <si>
    <t>8420.TW(明揚)</t>
  </si>
  <si>
    <t>8426.TW(紅木-KY)</t>
  </si>
  <si>
    <t>8433.TW(弘帆)</t>
  </si>
  <si>
    <t>8436.TW(大江生醫)</t>
  </si>
  <si>
    <t>8446.TW(華研音樂)</t>
  </si>
  <si>
    <t>8476.TW(台境)</t>
  </si>
  <si>
    <t>8478.TW(東哥遊艇)</t>
  </si>
  <si>
    <t>8905.TW(裕國)</t>
  </si>
  <si>
    <t>8916.TW(光隆)</t>
  </si>
  <si>
    <t>8924.TW(大田精密)</t>
  </si>
  <si>
    <t>8927.TW(北基)</t>
  </si>
  <si>
    <t>8931.TW(大汽電)</t>
  </si>
  <si>
    <t>8938.TW(明安)</t>
  </si>
  <si>
    <t>8942.TW(森鉅)</t>
  </si>
  <si>
    <t>8996.TW(高力)</t>
  </si>
  <si>
    <t>9802.TW(鈺齊-KY)</t>
  </si>
  <si>
    <t>9904S.TW(寶成_投資型)</t>
  </si>
  <si>
    <t>9921.TW(巨大)</t>
  </si>
  <si>
    <t>9939.TW(宏全)</t>
  </si>
  <si>
    <t>9942.TW(茂順)</t>
  </si>
  <si>
    <t>9943.TW(好樂迪)</t>
  </si>
  <si>
    <t>9945.TW(潤泰新)</t>
  </si>
  <si>
    <t>9945S.TW(潤泰新_投資型)</t>
  </si>
  <si>
    <t>9951.TW(皇田工業)</t>
  </si>
  <si>
    <t>0056.TW(元大高股息)</t>
    <phoneticPr fontId="2" type="noConversion"/>
  </si>
  <si>
    <t>00635U.TW(期元大S&amp;P黃金)</t>
    <phoneticPr fontId="2" type="noConversion"/>
  </si>
  <si>
    <t>00642U.TW(期元大S&amp;P石油)</t>
    <phoneticPr fontId="2" type="noConversion"/>
  </si>
  <si>
    <t>00654R.TW(富邦印度反1)</t>
    <phoneticPr fontId="2" type="noConversion"/>
  </si>
  <si>
    <t>00669R.TW(國泰美國道瓊反1)</t>
    <phoneticPr fontId="2" type="noConversion"/>
  </si>
  <si>
    <t>00683L.TW(期元大美元指數正2)</t>
    <phoneticPr fontId="2" type="noConversion"/>
  </si>
  <si>
    <t>00683L.TW(期元大美元指數正2)</t>
    <phoneticPr fontId="2" type="noConversion"/>
  </si>
  <si>
    <t>1218.TW(泰山企業)</t>
    <phoneticPr fontId="2" type="noConversion"/>
  </si>
  <si>
    <t>1907.TW(永豐餘)</t>
    <phoneticPr fontId="2" type="noConversion"/>
  </si>
  <si>
    <t>2066.TW(世德)</t>
    <phoneticPr fontId="2" type="noConversion"/>
  </si>
  <si>
    <t>2105.TW(正新)</t>
    <phoneticPr fontId="2" type="noConversion"/>
  </si>
  <si>
    <t>2367.TW(燿華)</t>
    <phoneticPr fontId="2" type="noConversion"/>
  </si>
  <si>
    <t>2388.TW(威盛電子)</t>
    <phoneticPr fontId="2" type="noConversion"/>
  </si>
  <si>
    <t>2614.TW(東森)</t>
    <phoneticPr fontId="2" type="noConversion"/>
  </si>
  <si>
    <t>2729.TW(瓦城泰統)</t>
    <phoneticPr fontId="2" type="noConversion"/>
  </si>
  <si>
    <t>2731.TW(雄獅旅遊)</t>
    <phoneticPr fontId="2" type="noConversion"/>
  </si>
  <si>
    <t>2732.TW(六角國際)</t>
    <phoneticPr fontId="2" type="noConversion"/>
  </si>
  <si>
    <t>2801.TW(彰化銀行)</t>
    <phoneticPr fontId="2" type="noConversion"/>
  </si>
  <si>
    <t>3033.TW(威健)</t>
    <phoneticPr fontId="2" type="noConversion"/>
  </si>
  <si>
    <t>3034.TW(聯詠)</t>
    <phoneticPr fontId="2" type="noConversion"/>
  </si>
  <si>
    <t>3217.TW(優群科技)</t>
    <phoneticPr fontId="2" type="noConversion"/>
  </si>
  <si>
    <t>3443.TW(創意電子)</t>
    <phoneticPr fontId="2" type="noConversion"/>
  </si>
  <si>
    <t>3661.TW(世芯-KY)</t>
    <phoneticPr fontId="2" type="noConversion"/>
  </si>
  <si>
    <t>4157.TW(太景*-KY)</t>
    <phoneticPr fontId="2" type="noConversion"/>
  </si>
  <si>
    <t>4167.TW(松瑞藥)</t>
    <phoneticPr fontId="2" type="noConversion"/>
  </si>
  <si>
    <t>5234.TW(達興材料)</t>
    <phoneticPr fontId="2" type="noConversion"/>
  </si>
  <si>
    <t>5299.TW(杰力)</t>
    <phoneticPr fontId="2" type="noConversion"/>
  </si>
  <si>
    <t>5439.TW(高技)</t>
    <phoneticPr fontId="2" type="noConversion"/>
  </si>
  <si>
    <t>6196.TW(帆宣科技)</t>
    <phoneticPr fontId="2" type="noConversion"/>
  </si>
  <si>
    <t>6203.TW(海韻電)</t>
    <phoneticPr fontId="2" type="noConversion"/>
  </si>
  <si>
    <t>6239.TW(力成)</t>
    <phoneticPr fontId="2" type="noConversion"/>
  </si>
  <si>
    <t>6523.TW(達爾膚)</t>
    <phoneticPr fontId="2" type="noConversion"/>
  </si>
  <si>
    <t>6531.TW(愛普)</t>
    <phoneticPr fontId="2" type="noConversion"/>
  </si>
  <si>
    <t>6533.TW(晶心科)</t>
    <phoneticPr fontId="2" type="noConversion"/>
  </si>
  <si>
    <t>6613.TW(朋億)</t>
    <phoneticPr fontId="2" type="noConversion"/>
  </si>
  <si>
    <t>8046.TW(南電)</t>
    <phoneticPr fontId="2" type="noConversion"/>
  </si>
  <si>
    <t>8403.TW(盛弘醫藥)</t>
    <phoneticPr fontId="2" type="noConversion"/>
  </si>
  <si>
    <t>8416.TW(寶威)</t>
    <phoneticPr fontId="2" type="noConversion"/>
  </si>
  <si>
    <t>9958.TW(世紀鋼構)</t>
    <phoneticPr fontId="2" type="noConversion"/>
  </si>
  <si>
    <t>1760.TW(寶齡富錦)</t>
    <phoneticPr fontId="2" type="noConversion"/>
  </si>
  <si>
    <t>2338.TW(光罩)</t>
    <phoneticPr fontId="2" type="noConversion"/>
  </si>
  <si>
    <t>3527.TW(聚積)</t>
    <phoneticPr fontId="2" type="noConversion"/>
  </si>
  <si>
    <t>2375.TW(智寶)</t>
    <phoneticPr fontId="2" type="noConversion"/>
  </si>
  <si>
    <t>3707.TW(漢磊)</t>
    <phoneticPr fontId="2" type="noConversion"/>
  </si>
  <si>
    <t>3504.TW(揚明光)</t>
    <phoneticPr fontId="2" type="noConversion"/>
  </si>
  <si>
    <t>6191.TW(精成科)</t>
    <phoneticPr fontId="2" type="noConversion"/>
  </si>
  <si>
    <t>8926.TW(台汽電)</t>
    <phoneticPr fontId="2" type="noConversion"/>
  </si>
  <si>
    <t>9904.TW(寶成)</t>
    <phoneticPr fontId="2" type="noConversion"/>
  </si>
  <si>
    <t>6180.TW(橘子)</t>
    <phoneticPr fontId="2" type="noConversion"/>
  </si>
  <si>
    <t>6284.TW(佳邦)</t>
    <phoneticPr fontId="2" type="noConversion"/>
  </si>
  <si>
    <t>6561.TW(是方)</t>
    <phoneticPr fontId="2" type="noConversion"/>
  </si>
  <si>
    <t>3221.TW(台嘉碩)</t>
    <phoneticPr fontId="2" type="noConversion"/>
  </si>
  <si>
    <t>1101S.TW(台泥_投資型)</t>
    <phoneticPr fontId="2" type="noConversion"/>
  </si>
  <si>
    <t>1216S.TW(統一_投資型)</t>
    <phoneticPr fontId="2" type="noConversion"/>
  </si>
  <si>
    <t>1301S.TW(台塑_投資型)</t>
    <phoneticPr fontId="2" type="noConversion"/>
  </si>
  <si>
    <t>1303S.TW(南亞_投資型)</t>
    <phoneticPr fontId="2" type="noConversion"/>
  </si>
  <si>
    <t>1477S.TW(聚陽_投資型)</t>
    <phoneticPr fontId="2" type="noConversion"/>
  </si>
  <si>
    <t>1605S.TW(華新_投資型)</t>
    <phoneticPr fontId="2" type="noConversion"/>
  </si>
  <si>
    <t>2002S.TW(中鋼_投資型)</t>
    <phoneticPr fontId="2" type="noConversion"/>
  </si>
  <si>
    <t>2104S.TW(中橡_投資型)</t>
    <phoneticPr fontId="2" type="noConversion"/>
  </si>
  <si>
    <t>2317S.TW(鴻海_投資型)</t>
    <phoneticPr fontId="2" type="noConversion"/>
  </si>
  <si>
    <t>2330S.TW(台積電_投資型)</t>
    <phoneticPr fontId="2" type="noConversion"/>
  </si>
  <si>
    <t>2344S.TW(華邦電_投資型)</t>
    <phoneticPr fontId="2" type="noConversion"/>
  </si>
  <si>
    <t>2345S.TW(智邦_投資型)</t>
    <phoneticPr fontId="2" type="noConversion"/>
  </si>
  <si>
    <t>2352S.TW(佳世達_投資型)</t>
    <phoneticPr fontId="2" type="noConversion"/>
  </si>
  <si>
    <t>2356S.TW(英業達_投資型)</t>
    <phoneticPr fontId="2" type="noConversion"/>
  </si>
  <si>
    <t>2376S.TW(技嘉_投資型)</t>
    <phoneticPr fontId="2" type="noConversion"/>
  </si>
  <si>
    <t>2377S.TW(微星_投資型)</t>
    <phoneticPr fontId="2" type="noConversion"/>
  </si>
  <si>
    <t>2379S.TW(瑞昱_投資型)</t>
    <phoneticPr fontId="2" type="noConversion"/>
  </si>
  <si>
    <t>2409S.TW(友達_投資型)</t>
    <phoneticPr fontId="2" type="noConversion"/>
  </si>
  <si>
    <t>2412S.TW(中華電_投資型)</t>
    <phoneticPr fontId="2" type="noConversion"/>
  </si>
  <si>
    <t>2881S.TW(富邦金_投資型)</t>
    <phoneticPr fontId="2" type="noConversion"/>
  </si>
  <si>
    <t>2882S.TW(國泰金_投資型)</t>
    <phoneticPr fontId="2" type="noConversion"/>
  </si>
  <si>
    <t>2884S.TW(玉山金_投資型)</t>
    <phoneticPr fontId="2" type="noConversion"/>
  </si>
  <si>
    <t>2887S.TW(台新金_投資型)</t>
    <phoneticPr fontId="2" type="noConversion"/>
  </si>
  <si>
    <t>2890S.TW(永豐金_投資型)</t>
    <phoneticPr fontId="2" type="noConversion"/>
  </si>
  <si>
    <t>2891S.TW(中信金_投資型)</t>
    <phoneticPr fontId="2" type="noConversion"/>
  </si>
  <si>
    <t>3034S.TW(聯詠_投資型)</t>
    <phoneticPr fontId="2" type="noConversion"/>
  </si>
  <si>
    <t>3044S.TW(健鼎_投資型)</t>
    <phoneticPr fontId="2" type="noConversion"/>
  </si>
  <si>
    <t>3231S.TW(緯創_投資型)</t>
    <phoneticPr fontId="2" type="noConversion"/>
  </si>
  <si>
    <t>0050S.TW(台灣50_投資型)</t>
    <phoneticPr fontId="2" type="noConversion"/>
  </si>
  <si>
    <t>6146.TW(耕興)</t>
    <phoneticPr fontId="2" type="noConversion"/>
  </si>
  <si>
    <t>5340.TW(建榮)</t>
    <phoneticPr fontId="2" type="noConversion"/>
  </si>
  <si>
    <t>6643.TW(M31)</t>
    <phoneticPr fontId="2" type="noConversion"/>
  </si>
  <si>
    <t>2312.TW(金寶)</t>
    <phoneticPr fontId="2" type="noConversion"/>
  </si>
  <si>
    <t>4536.TW(拓凱)</t>
    <phoneticPr fontId="2" type="noConversion"/>
  </si>
  <si>
    <t>5876.TW(上海商銀)</t>
    <phoneticPr fontId="2" type="noConversion"/>
  </si>
  <si>
    <t>4119.TW(旭富)</t>
    <phoneticPr fontId="2" type="noConversion"/>
  </si>
  <si>
    <t>4927.TW(泰鼎-KY)</t>
    <phoneticPr fontId="2" type="noConversion"/>
  </si>
  <si>
    <t>8210.TW(勤誠)</t>
    <phoneticPr fontId="2" type="noConversion"/>
  </si>
  <si>
    <t>3049.TW(和鑫)</t>
    <phoneticPr fontId="2" type="noConversion"/>
  </si>
  <si>
    <t>4961.TW(天鈺)</t>
    <phoneticPr fontId="2" type="noConversion"/>
  </si>
  <si>
    <t>8215.TW(明基材)</t>
    <phoneticPr fontId="2" type="noConversion"/>
  </si>
  <si>
    <t>00757.TW(統一FANNG+)</t>
    <phoneticPr fontId="2" type="noConversion"/>
  </si>
  <si>
    <t>00631L.TW(T50正2)</t>
    <phoneticPr fontId="2" type="noConversion"/>
  </si>
  <si>
    <t>00632R.TW(T50反1)</t>
    <phoneticPr fontId="2" type="noConversion"/>
  </si>
  <si>
    <t>00830.TW(國泰費城半導體)</t>
    <phoneticPr fontId="2" type="noConversion"/>
  </si>
  <si>
    <t>00733.TW(富邦台灣中小A級動能50)</t>
    <phoneticPr fontId="2" type="noConversion"/>
  </si>
  <si>
    <t>00643.TW(群益深証中小)</t>
    <phoneticPr fontId="2" type="noConversion"/>
  </si>
  <si>
    <t>00633L.TW(富邦上証正2)</t>
    <phoneticPr fontId="2" type="noConversion"/>
  </si>
  <si>
    <t>00634R.TW(富邦上証反1)</t>
    <phoneticPr fontId="2" type="noConversion"/>
  </si>
  <si>
    <t>00637L.TW(元大滬深300正2)</t>
    <phoneticPr fontId="2" type="noConversion"/>
  </si>
  <si>
    <t>00638R.TW(元大滬深300反1)</t>
    <phoneticPr fontId="2" type="noConversion"/>
  </si>
  <si>
    <t>00655L.TW(國泰中國A50正2)</t>
    <phoneticPr fontId="2" type="noConversion"/>
  </si>
  <si>
    <t>00656R.TW(國泰中國A50反1)</t>
    <phoneticPr fontId="2" type="noConversion"/>
  </si>
  <si>
    <t>00680L.TW(元大美債20正2)</t>
    <phoneticPr fontId="2" type="noConversion"/>
  </si>
  <si>
    <t>00692.TW(富邦公司治理)</t>
    <phoneticPr fontId="2" type="noConversion"/>
  </si>
  <si>
    <t>00770.TW(國泰北美科技)</t>
    <phoneticPr fontId="2" type="noConversion"/>
  </si>
  <si>
    <t>00762.TW(元大全球AI)</t>
    <phoneticPr fontId="2" type="noConversion"/>
  </si>
  <si>
    <t>00739.TW(元大MSCIA股)</t>
    <phoneticPr fontId="2" type="noConversion"/>
  </si>
  <si>
    <t>00738U.TW(期元大道瓊白銀)</t>
    <phoneticPr fontId="2" type="noConversion"/>
  </si>
  <si>
    <t>00717.TW(富邦美國特別股)</t>
    <phoneticPr fontId="2" type="noConversion"/>
  </si>
  <si>
    <t>00678.TW(群益NBI生技)</t>
    <phoneticPr fontId="2" type="noConversion"/>
  </si>
  <si>
    <t>3443A.TW(創意電子_議約型買權)</t>
    <phoneticPr fontId="2" type="noConversion"/>
  </si>
  <si>
    <t>3443Z.TW(創意電子_議約型賣權)</t>
    <phoneticPr fontId="2" type="noConversion"/>
  </si>
  <si>
    <t>5269A.TW(祥碩科技_議約型買權)</t>
    <phoneticPr fontId="2" type="noConversion"/>
  </si>
  <si>
    <t>5269Z.TW(祥碩科技_議約型賣權)</t>
    <phoneticPr fontId="2" type="noConversion"/>
  </si>
  <si>
    <t>3406A.TW(玉晶光_議約型買權)</t>
    <phoneticPr fontId="2" type="noConversion"/>
  </si>
  <si>
    <t>3406Z.TW(玉晶光_議約型賣權)</t>
    <phoneticPr fontId="2" type="noConversion"/>
  </si>
  <si>
    <t>1303A.TW(南亞塑膠_議約型買權)</t>
    <phoneticPr fontId="2" type="noConversion"/>
  </si>
  <si>
    <t>1303Z.TW(南亞塑膠_議約型賣權)</t>
    <phoneticPr fontId="2" type="noConversion"/>
  </si>
  <si>
    <t>2603A.TW(長榮海運_議約型買權)</t>
    <phoneticPr fontId="2" type="noConversion"/>
  </si>
  <si>
    <t>2603Z.TW(長榮海運_議約型賣權)</t>
    <phoneticPr fontId="2" type="noConversion"/>
  </si>
  <si>
    <t>6153A.TW(嘉聯益_議約型買權)</t>
    <phoneticPr fontId="2" type="noConversion"/>
  </si>
  <si>
    <t>6153Z.TW(嘉聯益_議約型賣權)</t>
    <phoneticPr fontId="2" type="noConversion"/>
  </si>
  <si>
    <t>2492A.TW(華新科_議約型買權)</t>
    <phoneticPr fontId="2" type="noConversion"/>
  </si>
  <si>
    <t>2492Z.TW(華新科_議約型賣權)</t>
    <phoneticPr fontId="2" type="noConversion"/>
  </si>
  <si>
    <t>2327A.TW(國巨_議約型買權)</t>
    <phoneticPr fontId="2" type="noConversion"/>
  </si>
  <si>
    <t>2327Z.TW(國巨_議約型賣權)</t>
    <phoneticPr fontId="2" type="noConversion"/>
  </si>
  <si>
    <t>6488A.TW(環球晶圓_議約型買權)</t>
    <phoneticPr fontId="2" type="noConversion"/>
  </si>
  <si>
    <t>6488Z.TW(環球晶圓_議約型賣權)</t>
    <phoneticPr fontId="2" type="noConversion"/>
  </si>
  <si>
    <t>2801A.TW(彰化銀行_議約型買權)</t>
    <phoneticPr fontId="2" type="noConversion"/>
  </si>
  <si>
    <t>2801Z.TW(彰化銀行_議約型賣權)</t>
    <phoneticPr fontId="2" type="noConversion"/>
  </si>
  <si>
    <t>2892A.TW(第一金控_議約型買權)</t>
    <phoneticPr fontId="2" type="noConversion"/>
  </si>
  <si>
    <t>2892Z.TW(第一金控_議約型賣權)</t>
    <phoneticPr fontId="2" type="noConversion"/>
  </si>
  <si>
    <t>2303A.TW(聯電_議約型買權)</t>
    <phoneticPr fontId="2" type="noConversion"/>
  </si>
  <si>
    <t>2303Z.TW(聯電_議約型賣權)</t>
    <phoneticPr fontId="2" type="noConversion"/>
  </si>
  <si>
    <t>2313A.TW(華通_議約型買權)</t>
    <phoneticPr fontId="2" type="noConversion"/>
  </si>
  <si>
    <t>2313Z.TW(華通_議約型賣權)</t>
    <phoneticPr fontId="2" type="noConversion"/>
  </si>
  <si>
    <t>006208S.TW(富邦台50_投資型)</t>
    <phoneticPr fontId="2" type="noConversion"/>
  </si>
  <si>
    <t>00712S.TW(FH富時不動產_投資型)</t>
    <phoneticPr fontId="2" type="noConversion"/>
  </si>
  <si>
    <t>3665T.TW(貿聯-KY_議約型)</t>
    <phoneticPr fontId="2" type="noConversion"/>
  </si>
  <si>
    <t>6510A.TW(精測_議約型買權)</t>
    <phoneticPr fontId="2" type="noConversion"/>
  </si>
  <si>
    <t>6510Z.TW(精測_議約型賣權)</t>
    <phoneticPr fontId="2" type="noConversion"/>
  </si>
  <si>
    <t>3380A.TW(明泰科技_議約型買權)</t>
    <phoneticPr fontId="2" type="noConversion"/>
  </si>
  <si>
    <t>3380Z.TW(明泰科技_議約型賣權)</t>
    <phoneticPr fontId="2" type="noConversion"/>
  </si>
  <si>
    <t>3260A.TW(威剛科技_議約型買權)</t>
    <phoneticPr fontId="2" type="noConversion"/>
  </si>
  <si>
    <t>3260Z.TW(威剛科技_議約型賣權)</t>
    <phoneticPr fontId="2" type="noConversion"/>
  </si>
  <si>
    <t>6271A.TW(同欣電子_議約型買權)</t>
    <phoneticPr fontId="2" type="noConversion"/>
  </si>
  <si>
    <t>6271Z.TW(同欣電子_議約型賣權)</t>
    <phoneticPr fontId="2" type="noConversion"/>
  </si>
  <si>
    <t>4736A.TW(泰博_議約型買權)</t>
    <phoneticPr fontId="2" type="noConversion"/>
  </si>
  <si>
    <t>4736Z.TW(泰博_議約型賣權)</t>
    <phoneticPr fontId="2" type="noConversion"/>
  </si>
  <si>
    <t>00673R.TW(期元大S&amp;P原油反1)</t>
    <phoneticPr fontId="2" type="noConversion"/>
  </si>
  <si>
    <t>00708L.TW(期元大S&amp;P黃金正2)</t>
    <phoneticPr fontId="2" type="noConversion"/>
  </si>
  <si>
    <t>00715L.TW(期街口S&amp;P布蘭特油正2)</t>
    <phoneticPr fontId="2" type="noConversion"/>
  </si>
  <si>
    <t>3227A.TW(原相_議約型買權)</t>
    <phoneticPr fontId="2" type="noConversion"/>
  </si>
  <si>
    <t>3227Z.TW(原相_議約型賣權)</t>
    <phoneticPr fontId="2" type="noConversion"/>
  </si>
  <si>
    <t>00693U.TW(期街口S&amp;P黃豆)</t>
    <phoneticPr fontId="2" type="noConversion"/>
  </si>
  <si>
    <t>2439A.TW(美律_議約型買權)</t>
    <phoneticPr fontId="2" type="noConversion"/>
  </si>
  <si>
    <t>2439Z.TW(美律_議約型賣權)</t>
    <phoneticPr fontId="2" type="noConversion"/>
  </si>
  <si>
    <t>1477A.TW(聚陽實業_議約型買權)</t>
    <phoneticPr fontId="2" type="noConversion"/>
  </si>
  <si>
    <t>1477Z.TW(聚陽實業_議約型賣權)</t>
    <phoneticPr fontId="2" type="noConversion"/>
  </si>
  <si>
    <t>6231.TW(系微)</t>
    <phoneticPr fontId="2" type="noConversion"/>
  </si>
  <si>
    <t>00740B.TW(富邦全球投等債)</t>
    <phoneticPr fontId="2" type="noConversion"/>
  </si>
  <si>
    <t>00783.TW(富邦中証500)</t>
    <phoneticPr fontId="2" type="noConversion"/>
  </si>
  <si>
    <t>00756B.TW(群益15年EM主權債)</t>
    <phoneticPr fontId="2" type="noConversion"/>
  </si>
  <si>
    <t>00740BS.TW(富邦全球投等債_投資型)</t>
    <phoneticPr fontId="2" type="noConversion"/>
  </si>
  <si>
    <t>00878.TW(國泰永續高股息)</t>
    <phoneticPr fontId="2" type="noConversion"/>
  </si>
  <si>
    <t>3037A.TW(欣興電子_議約型買權)</t>
    <phoneticPr fontId="2" type="noConversion"/>
  </si>
  <si>
    <t>3037Z.TW(欣興電子_議約型賣權)</t>
    <phoneticPr fontId="2" type="noConversion"/>
  </si>
  <si>
    <t>9945A.TW(潤泰新_議約型買權)</t>
    <phoneticPr fontId="2" type="noConversion"/>
  </si>
  <si>
    <t>9945Z.TW(潤泰新_議約型賣權)</t>
    <phoneticPr fontId="2" type="noConversion"/>
  </si>
  <si>
    <t>2618A.TW(長榮航空_議約型買權)</t>
    <phoneticPr fontId="2" type="noConversion"/>
  </si>
  <si>
    <t>2618Z.TW(長榮航空_議約型賣權)</t>
    <phoneticPr fontId="2" type="noConversion"/>
  </si>
  <si>
    <t>2317A.TW(鴻海_議約型買權)</t>
    <phoneticPr fontId="2" type="noConversion"/>
  </si>
  <si>
    <t>2317Z.TW(鴻海_議約型賣權)</t>
    <phoneticPr fontId="2" type="noConversion"/>
  </si>
  <si>
    <t>00881.TW(國泰台灣5G+)</t>
    <phoneticPr fontId="2" type="noConversion"/>
  </si>
  <si>
    <t>2412A.TW(中華電_議約型買權)</t>
    <phoneticPr fontId="2" type="noConversion"/>
  </si>
  <si>
    <t>2412Z.TW(中華電_議約型賣權)</t>
    <phoneticPr fontId="2" type="noConversion"/>
  </si>
  <si>
    <t>2882A.TW(國泰金_議約型買權)</t>
    <phoneticPr fontId="2" type="noConversion"/>
  </si>
  <si>
    <t>2882Z.TW(國泰金_議約型賣權)</t>
    <phoneticPr fontId="2" type="noConversion"/>
  </si>
  <si>
    <t>2328A.TW(廣宇_議約型買權)</t>
    <phoneticPr fontId="2" type="noConversion"/>
  </si>
  <si>
    <t>2328Z.TW(廣宇_議約型賣權)</t>
    <phoneticPr fontId="2" type="noConversion"/>
  </si>
  <si>
    <t>00882.TW(中信中國高股息)</t>
    <phoneticPr fontId="2" type="noConversion"/>
  </si>
  <si>
    <t>8046A.TW(南電_議約型買權)</t>
    <phoneticPr fontId="2" type="noConversion"/>
  </si>
  <si>
    <t>8046Z.TW(南電_議約型賣權)</t>
    <phoneticPr fontId="2" type="noConversion"/>
  </si>
  <si>
    <t>00885.TW(富邦越南)</t>
    <phoneticPr fontId="2" type="noConversion"/>
  </si>
  <si>
    <t>3034A.TW(聯詠_議約型買權)</t>
    <phoneticPr fontId="2" type="noConversion"/>
  </si>
  <si>
    <t>3034Z.TW(聯詠_議約型賣權)</t>
    <phoneticPr fontId="2" type="noConversion"/>
  </si>
  <si>
    <t>3711A.TW(日月光投控_議約型買權)</t>
    <phoneticPr fontId="2" type="noConversion"/>
  </si>
  <si>
    <t>3711Z.TW(日月光投控_議約型賣權)</t>
    <phoneticPr fontId="2" type="noConversion"/>
  </si>
  <si>
    <t>2027A.TW(大成鋼_議約型買權)</t>
    <phoneticPr fontId="2" type="noConversion"/>
  </si>
  <si>
    <t>2027Z.TW(大成鋼_議約型賣權)</t>
    <phoneticPr fontId="2" type="noConversion"/>
  </si>
  <si>
    <t>2409A.TW(友達_議約型買權)</t>
    <phoneticPr fontId="2" type="noConversion"/>
  </si>
  <si>
    <t>2409Z.TW(友達_議約型賣權)</t>
    <phoneticPr fontId="2" type="noConversion"/>
  </si>
  <si>
    <t>3481A.TW(群創光電_議約型買權)</t>
    <phoneticPr fontId="2" type="noConversion"/>
  </si>
  <si>
    <t>3481Z.TW(群創光電_議約型賣權)</t>
    <phoneticPr fontId="2" type="noConversion"/>
  </si>
  <si>
    <t>2308A.TW(台達電_議約型買權)</t>
    <phoneticPr fontId="2" type="noConversion"/>
  </si>
  <si>
    <t>2308Z.TW(台達電_議約型賣權)</t>
    <phoneticPr fontId="2" type="noConversion"/>
  </si>
  <si>
    <t>00895.TW(富邦未來車)</t>
    <phoneticPr fontId="2" type="noConversion"/>
  </si>
  <si>
    <t>00898.TW(國泰基因免疫革命)</t>
    <phoneticPr fontId="2" type="noConversion"/>
  </si>
  <si>
    <t>3006A.TW(晶豪科_議約型買權)</t>
    <phoneticPr fontId="2" type="noConversion"/>
  </si>
  <si>
    <t>3006Z.TW(晶豪科_議約型賣權)</t>
    <phoneticPr fontId="2" type="noConversion"/>
  </si>
  <si>
    <t>2454A.TW(聯發科_議約型買權)</t>
    <phoneticPr fontId="2" type="noConversion"/>
  </si>
  <si>
    <t>2454Z.TW(聯發科_議約型賣權)</t>
    <phoneticPr fontId="2" type="noConversion"/>
  </si>
  <si>
    <t>1301A.TW(台塑_議約型買權)</t>
    <phoneticPr fontId="2" type="noConversion"/>
  </si>
  <si>
    <t>1301Z.TW(台塑_議約型賣權)</t>
    <phoneticPr fontId="2" type="noConversion"/>
  </si>
  <si>
    <t>00900.TW(富邦特選高股息30)</t>
    <phoneticPr fontId="2" type="noConversion"/>
  </si>
  <si>
    <t>2383A.TW(台光電_議約型買權)</t>
    <phoneticPr fontId="2" type="noConversion"/>
  </si>
  <si>
    <t>2383Z.TW(台光電_議約型賣權)</t>
    <phoneticPr fontId="2" type="noConversion"/>
  </si>
  <si>
    <t>2379A.TW(瑞昱_議約型買權)</t>
    <phoneticPr fontId="2" type="noConversion"/>
  </si>
  <si>
    <t>2379Z.TW(瑞昱_議約型賣權)</t>
    <phoneticPr fontId="2" type="noConversion"/>
  </si>
  <si>
    <t>2376A.TW(技嘉_議約型買權)</t>
    <phoneticPr fontId="2" type="noConversion"/>
  </si>
  <si>
    <t>2376Z.TW(技嘉_議約型賣權)</t>
    <phoneticPr fontId="2" type="noConversion"/>
  </si>
  <si>
    <t>00719B.TW(元大美債1-3)</t>
    <phoneticPr fontId="2" type="noConversion"/>
  </si>
  <si>
    <t>3035A.TW(智原_議約型買權)</t>
    <phoneticPr fontId="2" type="noConversion"/>
  </si>
  <si>
    <t>3035Z.TW(智原_議約型賣權)</t>
    <phoneticPr fontId="2" type="noConversion"/>
  </si>
  <si>
    <t>006208.TW(富邦台50)</t>
    <phoneticPr fontId="2" type="noConversion"/>
  </si>
  <si>
    <t>3552A.TW(同致_議約型買權)</t>
    <phoneticPr fontId="2" type="noConversion"/>
  </si>
  <si>
    <t>3552Z.TW(同致_議約型賣權)</t>
    <phoneticPr fontId="2" type="noConversion"/>
  </si>
  <si>
    <t>5425A.TW(台半_議約型買權)</t>
    <phoneticPr fontId="2" type="noConversion"/>
  </si>
  <si>
    <t>5425Z.TW(台半_議約型賣權)</t>
    <phoneticPr fontId="2" type="noConversion"/>
  </si>
  <si>
    <t>00719BS.TW(元大美債1-3_投資型)</t>
    <phoneticPr fontId="2" type="noConversion"/>
  </si>
  <si>
    <t>00679BS.TW(元大美債20年_投資型)</t>
    <phoneticPr fontId="2" type="noConversion"/>
  </si>
  <si>
    <t>00921.TW(兆豐龍頭等權重)</t>
    <phoneticPr fontId="2" type="noConversion"/>
  </si>
  <si>
    <t>00720B.TW(元大投資級公司債)</t>
    <phoneticPr fontId="2" type="noConversion"/>
  </si>
  <si>
    <t>00679B.TW(元大美債20年)</t>
    <phoneticPr fontId="2" type="noConversion"/>
  </si>
  <si>
    <t>00712.TW(FH富時不動產)</t>
    <phoneticPr fontId="2" type="noConversion"/>
  </si>
  <si>
    <t>2382A.TW(廣達_議約型買權)</t>
    <phoneticPr fontId="2" type="noConversion"/>
  </si>
  <si>
    <t>2382Z.TW(廣達_議約型賣權)</t>
    <phoneticPr fontId="2" type="noConversion"/>
  </si>
  <si>
    <t>6176A.TW(瑞儀_議約型買權)</t>
    <phoneticPr fontId="2" type="noConversion"/>
  </si>
  <si>
    <t>6176Z.TW(瑞儀_議約型賣權)</t>
    <phoneticPr fontId="2" type="noConversion"/>
  </si>
  <si>
    <t>6282A.TW(康舒_議約型買權)</t>
    <phoneticPr fontId="2" type="noConversion"/>
  </si>
  <si>
    <t>6282Z.TW(康舒_議約型賣權)</t>
    <phoneticPr fontId="2" type="noConversion"/>
  </si>
  <si>
    <t>2404A.TW(漢唐_議約型買權)</t>
    <phoneticPr fontId="2" type="noConversion"/>
  </si>
  <si>
    <t>2404Z.TW(漢唐_議約型賣權)</t>
    <phoneticPr fontId="2" type="noConversion"/>
  </si>
  <si>
    <t>2449A.TW(京元電子_議約型買權)</t>
    <phoneticPr fontId="2" type="noConversion"/>
  </si>
  <si>
    <t>2449Z.TW(京元電子_議約型賣權)</t>
    <phoneticPr fontId="2" type="noConversion"/>
  </si>
  <si>
    <t>3044A.TW(健鼎_議約型買權)</t>
    <phoneticPr fontId="2" type="noConversion"/>
  </si>
  <si>
    <t>3044Z.TW(健鼎_議約型賣權)</t>
    <phoneticPr fontId="2" type="noConversion"/>
  </si>
  <si>
    <t>6239A.TW(力成_議約型買權)</t>
    <phoneticPr fontId="2" type="noConversion"/>
  </si>
  <si>
    <t>6239Z.TW(力成_議約型賣權)</t>
    <phoneticPr fontId="2" type="noConversion"/>
  </si>
  <si>
    <r>
      <rPr>
        <sz val="12"/>
        <color indexed="8"/>
        <rFont val="微軟正黑體"/>
        <family val="2"/>
        <charset val="136"/>
      </rPr>
      <t>本季新增</t>
    </r>
    <phoneticPr fontId="8" type="noConversion"/>
  </si>
  <si>
    <r>
      <rPr>
        <sz val="12"/>
        <color indexed="8"/>
        <rFont val="微軟正黑體"/>
        <family val="2"/>
        <charset val="136"/>
      </rPr>
      <t>本季刪除</t>
    </r>
    <phoneticPr fontId="8" type="noConversion"/>
  </si>
  <si>
    <t>3357.TW(臺慶科)</t>
  </si>
  <si>
    <t>6693.TW(廣閎科)</t>
  </si>
  <si>
    <t>2354.TW(鴻準)</t>
  </si>
  <si>
    <t>2355.TW(敬鵬)</t>
  </si>
  <si>
    <t>2392.TW(正崴)</t>
  </si>
  <si>
    <t>2520.TW(冠德)</t>
  </si>
  <si>
    <t>3036.TW(文曄科技)</t>
  </si>
  <si>
    <t>3450.TW(聯鈞)</t>
  </si>
  <si>
    <t>4979.TW(華星光)</t>
  </si>
  <si>
    <t>5392.TW(應華精密)</t>
  </si>
  <si>
    <t>6257.TW(矽格)</t>
  </si>
  <si>
    <t>6261.TW(久元)</t>
  </si>
  <si>
    <t>8936.TW(國統國際)</t>
  </si>
  <si>
    <t>1532.TW(勤美)</t>
  </si>
  <si>
    <t>2357.TW(華碩)</t>
  </si>
  <si>
    <t>2316.TW(楠梓電)</t>
  </si>
  <si>
    <t>3083.TW(網龍)</t>
  </si>
  <si>
    <t>4933.TW(友輝)</t>
  </si>
  <si>
    <t>6189.TW(豐藝)</t>
  </si>
  <si>
    <t>3305.TW(昇貿)</t>
  </si>
  <si>
    <t>3032.TW(偉訓)</t>
  </si>
  <si>
    <t>3013.TW(晟銘電)</t>
  </si>
  <si>
    <t>6585.TW(鼎基)</t>
  </si>
  <si>
    <t>6275.TW(元山)</t>
  </si>
  <si>
    <t>6895.TW(宏碩系統)</t>
  </si>
  <si>
    <t>1102.TW(亞泥)</t>
  </si>
  <si>
    <t>2066.TW(世德)</t>
  </si>
  <si>
    <t>2105.TW(正新)</t>
  </si>
  <si>
    <t>2367.TW(燿華)</t>
  </si>
  <si>
    <t>2388.TW(威盛電子)</t>
  </si>
  <si>
    <t>2731.TW(雄獅旅遊)</t>
  </si>
  <si>
    <t>3033.TW(威健)</t>
  </si>
  <si>
    <t>3034.TW(聯詠)</t>
  </si>
  <si>
    <t>3217.TW(優群科技)</t>
  </si>
  <si>
    <t>3661.TW(世芯-KY)</t>
  </si>
  <si>
    <t>4157.TW(太景*-KY)</t>
  </si>
  <si>
    <t>4167.TW(松瑞藥)</t>
  </si>
  <si>
    <t>5234.TW(達興材料)</t>
  </si>
  <si>
    <t>5299.TW(杰力)</t>
  </si>
  <si>
    <t>5439.TW(高技)</t>
  </si>
  <si>
    <t>6203.TW(海韻電)</t>
  </si>
  <si>
    <t>6239.TW(力成)</t>
  </si>
  <si>
    <t>6531.TW(愛普)</t>
  </si>
  <si>
    <t>6533.TW(晶心科)</t>
  </si>
  <si>
    <t>6613.TW(朋億)</t>
  </si>
  <si>
    <t>8046.TW(南電)</t>
  </si>
  <si>
    <t>9958.TW(世紀鋼構)</t>
  </si>
  <si>
    <t>2363.TW(矽統)</t>
  </si>
  <si>
    <t>3707.TW(漢磊)</t>
  </si>
  <si>
    <t>3702.TW(大聯大)</t>
  </si>
  <si>
    <t>6191.TW(精成科)</t>
  </si>
  <si>
    <t>9904.TW(寶成)</t>
  </si>
  <si>
    <t>6180.TW(橘子)</t>
  </si>
  <si>
    <t>6284.TW(佳邦)</t>
  </si>
  <si>
    <t>5340.TW(建榮)</t>
  </si>
  <si>
    <t>6643.TW(M31)</t>
  </si>
  <si>
    <t>2312.TW(金寶)</t>
  </si>
  <si>
    <t>5876.TW(上海商銀)</t>
  </si>
  <si>
    <t>8210.TW(勤誠)</t>
  </si>
  <si>
    <t>4961.TW(天鈺)</t>
  </si>
  <si>
    <t>6231.TW(系微)</t>
  </si>
  <si>
    <t>3086.TW(華義)</t>
  </si>
  <si>
    <t>3147.TW(大綜)</t>
  </si>
  <si>
    <t>3564.TW(其陽)</t>
  </si>
  <si>
    <t>5426.TW(振發)</t>
  </si>
  <si>
    <t>6870.TW(騰雲)</t>
  </si>
  <si>
    <t>1582.TW(信錦)</t>
  </si>
  <si>
    <t>2233.TW(宇隆)</t>
  </si>
  <si>
    <t>2332.TW(友訊科技)</t>
  </si>
  <si>
    <t>3376.TW(新日興)</t>
  </si>
  <si>
    <t>8039.TW(台虹科技)</t>
  </si>
  <si>
    <t>8163.TW(達方電子)</t>
  </si>
  <si>
    <t>4766.TW(南寶)</t>
  </si>
  <si>
    <t>3530.TW(晶相光)</t>
  </si>
  <si>
    <t>2867.TW(三商壽)</t>
  </si>
  <si>
    <t>2467.TW(志聖)</t>
  </si>
  <si>
    <t>2374.TW(佳能)</t>
  </si>
  <si>
    <t>1584.TW(精剛)</t>
  </si>
  <si>
    <t>6122.TW(擎邦)</t>
  </si>
  <si>
    <t>2464.TW(盟立)</t>
  </si>
  <si>
    <t>1536.TW(和大工業)</t>
  </si>
  <si>
    <t>3023.TW(信邦電子)</t>
  </si>
  <si>
    <t>3030.TW(德律科技)</t>
  </si>
  <si>
    <t>4303.TW(信立)</t>
  </si>
  <si>
    <t>5434.TW(崇越科技)</t>
  </si>
  <si>
    <t>5508.TW(永信建設)</t>
  </si>
  <si>
    <t>9914.TW(美利達)</t>
  </si>
  <si>
    <t>6207.TW(雷科)</t>
  </si>
  <si>
    <t>2889.TW(國票金)</t>
  </si>
  <si>
    <t>2362.TW(藍天)</t>
  </si>
  <si>
    <t>2504.TW(國產)</t>
  </si>
  <si>
    <t>4576.TW(大銀微系統)</t>
  </si>
  <si>
    <t>6208.TW(日揚)</t>
  </si>
  <si>
    <t>2348.TW(海悅)</t>
  </si>
  <si>
    <t>3010.TW(華立)</t>
  </si>
  <si>
    <t>6640.TW(均華)</t>
  </si>
  <si>
    <t>3663.TW(鑫科)</t>
  </si>
  <si>
    <t>3290.TW(東浦)</t>
  </si>
  <si>
    <t>6442.TW(光聖)</t>
  </si>
  <si>
    <t>1618.TW(合機)</t>
  </si>
  <si>
    <t>2359.TW(所羅門)</t>
  </si>
  <si>
    <t>2543.TW(皇昌)</t>
  </si>
  <si>
    <t>3055.TW(蔚華科)</t>
  </si>
  <si>
    <t>3188.TW(鑫龍騰)</t>
  </si>
  <si>
    <t>3303.TW(岱稜)</t>
  </si>
  <si>
    <t>3312.TW(弘憶股)</t>
  </si>
  <si>
    <t>3622.TW(洋華)</t>
  </si>
  <si>
    <t>4909.TW(新復興)</t>
  </si>
  <si>
    <t>5225.TW(東科-KY)</t>
  </si>
  <si>
    <t>5493.TW(三聯)</t>
  </si>
  <si>
    <t>6163.TW(華電網)</t>
  </si>
  <si>
    <t>6526.TW(達發)</t>
  </si>
  <si>
    <t>6805.TW(富世達)</t>
  </si>
  <si>
    <t>6922.TW(宸曜)</t>
  </si>
  <si>
    <t>6933.TW(AMAX-KY)</t>
  </si>
  <si>
    <t>6937.TW(天虹)</t>
  </si>
  <si>
    <t>8147.TW(正淩)</t>
  </si>
  <si>
    <t>8467.TW(波力-KY)</t>
  </si>
  <si>
    <t>1326.TW(台化)</t>
  </si>
  <si>
    <t>1808.TW(潤隆)</t>
  </si>
  <si>
    <t>2474.TW(可成科技)</t>
  </si>
  <si>
    <t>2915.TW(潤泰全球)</t>
  </si>
  <si>
    <t>3045.TW(台灣大)</t>
  </si>
  <si>
    <t>3090.TW(日電貿)</t>
  </si>
  <si>
    <t>3294.TW(英濟)</t>
  </si>
  <si>
    <t>5534.TW(長虹)</t>
  </si>
  <si>
    <t>5871.TW(中租-KY)</t>
  </si>
  <si>
    <t>6101.TW(寬魚國際)</t>
  </si>
  <si>
    <t>8070.TW(長華電材)</t>
  </si>
  <si>
    <t>9938.TW(台灣百和)</t>
  </si>
  <si>
    <t>2375.TW(智寶)</t>
  </si>
  <si>
    <t>6609.TW(瀧澤科)</t>
  </si>
  <si>
    <t>8121.TW(越峰)</t>
  </si>
  <si>
    <t>3450S.TW(聯鈞_投資型)</t>
  </si>
  <si>
    <t>6261S.TW(久元_投資型)</t>
  </si>
  <si>
    <t>2347.TW(聯強)</t>
  </si>
  <si>
    <t>6670.TW(復盛應用)</t>
  </si>
  <si>
    <t>4927.TW(泰鼎-KY)</t>
  </si>
  <si>
    <t>1736.TW(喬山)</t>
  </si>
  <si>
    <t>6177.TW(達麗)</t>
  </si>
  <si>
    <t>6706.TW(惠特)</t>
  </si>
  <si>
    <t>2417.TW(圓剛)</t>
  </si>
  <si>
    <t>3048.TW(益登)</t>
  </si>
  <si>
    <t>4760.TW(勤凱)</t>
  </si>
  <si>
    <t>1442.TW(名軒)</t>
  </si>
  <si>
    <t>3219.TW(倚強科)</t>
  </si>
  <si>
    <t>2357S.TW(華碩_投資型)</t>
  </si>
  <si>
    <t>1102S.TW(亞泥_投資型)</t>
  </si>
  <si>
    <t>2474S.TW(可成_投資型)</t>
  </si>
  <si>
    <t>2354S.TW(鴻準_投資型)</t>
  </si>
  <si>
    <t>2915S.TW(潤泰全_投資型)</t>
  </si>
  <si>
    <t>6806.TW(森崴能源)</t>
  </si>
  <si>
    <t>3537.TW(堡達)</t>
  </si>
  <si>
    <t>00940.TW(元大台灣價值高息)</t>
  </si>
  <si>
    <t>4526.TW(東台)</t>
  </si>
  <si>
    <t>2495.TW(普安)</t>
  </si>
  <si>
    <t>8096.TW(擎亞)</t>
  </si>
  <si>
    <t>2365.TW(昆盈)</t>
  </si>
  <si>
    <t>2420.TW(新巨)</t>
  </si>
  <si>
    <t>2524.TW(京城)</t>
  </si>
  <si>
    <t>3501.TW(維熹)</t>
  </si>
  <si>
    <t>2397.TW(友通)</t>
  </si>
  <si>
    <t>8374.TW(羅昇)</t>
  </si>
  <si>
    <t>4561.TW(健椿)</t>
  </si>
  <si>
    <t>1786.TW(科妍)</t>
  </si>
  <si>
    <t>4566.TW(時碩工業)</t>
  </si>
  <si>
    <t>6449.TW(鈺邦)</t>
  </si>
  <si>
    <t>3580.TW(友威科)</t>
  </si>
  <si>
    <t>4583.TW(台灣精銳)</t>
  </si>
  <si>
    <t>6629.TW(泰金-KY)</t>
  </si>
  <si>
    <t>6855.TW(數泓科)</t>
  </si>
  <si>
    <t>1537.TW(廣隆)</t>
  </si>
  <si>
    <t>3605.TW(宏致)</t>
  </si>
  <si>
    <t>4510.TW(高鋒)</t>
  </si>
  <si>
    <t>4527.TW(方土霖)</t>
  </si>
  <si>
    <t>4772.TW(台特化)</t>
  </si>
  <si>
    <t>6199.TW(天品)</t>
  </si>
  <si>
    <t>6739.TW(竹陞科技)</t>
  </si>
  <si>
    <t>6869.TW(雲豹能源)</t>
  </si>
  <si>
    <t>6890.TW(來億-KY)</t>
  </si>
  <si>
    <t>6957.TW(裕慶-KY)</t>
  </si>
  <si>
    <t>8249.TW(菱光)</t>
  </si>
  <si>
    <t>1569.TW(濱川)</t>
  </si>
  <si>
    <t>1597.TW(直得)</t>
  </si>
  <si>
    <t>3167.TW(大量)</t>
  </si>
  <si>
    <t>3498.TW(陽程科技)</t>
  </si>
  <si>
    <t>4571.TW(鈞興-KY)</t>
  </si>
  <si>
    <t>6505.TW(台塑化)</t>
  </si>
  <si>
    <t>6547.TW(高端疫苗)</t>
  </si>
  <si>
    <t>6561.TW(是方)</t>
  </si>
  <si>
    <t>6651.TW(全宇昕)</t>
  </si>
  <si>
    <t>8089.TW(康全電訊)</t>
  </si>
  <si>
    <t>8111.TW(立碁)</t>
  </si>
  <si>
    <t>1307.TW(三芳)</t>
  </si>
  <si>
    <t>3323.TW(加百裕)</t>
  </si>
  <si>
    <t>3570.TW(大塚)</t>
  </si>
  <si>
    <t>3709.TW(鑫聯大投控)</t>
  </si>
  <si>
    <t>4931.TW(新盛力)</t>
  </si>
  <si>
    <t>4971.TW(IET-KY)</t>
  </si>
  <si>
    <t>5284.TW(jpp-KY)</t>
  </si>
  <si>
    <t>5438.TW(東友)</t>
  </si>
  <si>
    <t>6215.TW(和椿)</t>
  </si>
  <si>
    <t>6525.TW(捷敏-KY)</t>
  </si>
  <si>
    <t>6596.TW(寬宏藝術)</t>
  </si>
  <si>
    <t>6720.TW(久昌)</t>
  </si>
  <si>
    <t>6873.TW(泓德能源-創)</t>
  </si>
  <si>
    <t>6877.TW(鏵友益)</t>
  </si>
  <si>
    <t>6913.TW(鴻呈)</t>
  </si>
  <si>
    <t>6982.TW(大井泵浦)</t>
  </si>
  <si>
    <t>7556.TW(意德士)</t>
  </si>
  <si>
    <t>7703.TW(銳澤)</t>
  </si>
  <si>
    <t>8032.TW(光菱)</t>
  </si>
  <si>
    <t>8042.TW(金山電)</t>
  </si>
  <si>
    <t>8042S.TW(金山電_投資型)</t>
  </si>
  <si>
    <t>8404.TW(百和興業-KY)</t>
  </si>
  <si>
    <t>00713.TW(元大台灣高息低波)</t>
    <phoneticPr fontId="2" type="noConversion"/>
  </si>
  <si>
    <t>00931B.TW(統一美債20年)</t>
    <phoneticPr fontId="2" type="noConversion"/>
  </si>
  <si>
    <t>00929.TW(復華台灣科技優息)</t>
    <phoneticPr fontId="2" type="noConversion"/>
  </si>
  <si>
    <t>00937B.TW(群益ESG投等債20+)</t>
    <phoneticPr fontId="2" type="noConversion"/>
  </si>
  <si>
    <t>00904.TW(新光臺灣半導體30)</t>
    <phoneticPr fontId="2" type="noConversion"/>
  </si>
  <si>
    <t>00939.TW(統一台灣高息動能)</t>
    <phoneticPr fontId="2" type="noConversion"/>
  </si>
  <si>
    <t>00919.TW(群益台灣精選高息)</t>
    <phoneticPr fontId="2" type="noConversion"/>
  </si>
  <si>
    <t>00887.TW(永豐中國科技50大)</t>
    <phoneticPr fontId="2" type="noConversion"/>
  </si>
  <si>
    <t>00753L.TW(中信中國50正2)</t>
    <phoneticPr fontId="2" type="noConversion"/>
  </si>
  <si>
    <t>1326S.TW(台化_投資型)</t>
    <phoneticPr fontId="2" type="noConversion"/>
  </si>
  <si>
    <t>3023S.TW(信邦_投資型)</t>
    <phoneticPr fontId="2" type="noConversion"/>
  </si>
  <si>
    <t>1304S.TW(台聚_投資型)</t>
  </si>
  <si>
    <t>1312.TW(國喬石化)</t>
  </si>
  <si>
    <t>1464.TW(得力實業)</t>
  </si>
  <si>
    <t>2034.TW(允強)</t>
  </si>
  <si>
    <t>3645.TW(達邁)</t>
  </si>
  <si>
    <t>5263.TW(智崴資訊)</t>
  </si>
  <si>
    <t>6196.TW(帆宣科技)</t>
  </si>
  <si>
    <t>8415.TW(大國鋼)</t>
  </si>
  <si>
    <t>1304.TW(台聚)</t>
  </si>
  <si>
    <t>2612.TW(中航)</t>
  </si>
  <si>
    <t>4142.TW(國光生)</t>
  </si>
  <si>
    <t>6221.TW(晉泰)</t>
  </si>
  <si>
    <t>2020.TW(美亞)</t>
  </si>
  <si>
    <t>5530.TW(龍巖)</t>
  </si>
  <si>
    <t>6206.TW(飛捷)</t>
  </si>
  <si>
    <t>6761.TW(穩得)</t>
  </si>
  <si>
    <t>6768.TW(志強-KY)</t>
  </si>
  <si>
    <t>3694.TW(海華)</t>
  </si>
  <si>
    <t>7402.TW(邑錡)</t>
  </si>
  <si>
    <t>6757.TW(台灣虎航-創)</t>
  </si>
  <si>
    <t>8482.TW(商億-KY)</t>
  </si>
  <si>
    <t>1563.TW(巧新)</t>
  </si>
  <si>
    <t>2646.TW(星宇航空)</t>
  </si>
  <si>
    <t>6962.TW(奕力-KY)</t>
  </si>
  <si>
    <t>7722.TW(LINEPAY)</t>
  </si>
  <si>
    <t>8045.TW(達運光電)</t>
  </si>
  <si>
    <t>4541.TW(晟田)</t>
  </si>
  <si>
    <t>4749.TW(新應材)</t>
  </si>
  <si>
    <t>6996.TW(力領科技)</t>
  </si>
  <si>
    <t>7712.TW(博盛半導體)</t>
  </si>
  <si>
    <t>7728.TW(光焱科技)</t>
  </si>
  <si>
    <t>7734.TW(印能科技)</t>
  </si>
  <si>
    <r>
      <t>114</t>
    </r>
    <r>
      <rPr>
        <sz val="18"/>
        <color indexed="8"/>
        <rFont val="微軟正黑體"/>
        <family val="2"/>
        <charset val="136"/>
      </rPr>
      <t>年</t>
    </r>
    <r>
      <rPr>
        <sz val="18"/>
        <color indexed="8"/>
        <rFont val="Times New Roman"/>
        <family val="1"/>
      </rPr>
      <t>Q2</t>
    </r>
    <r>
      <rPr>
        <sz val="18"/>
        <color indexed="8"/>
        <rFont val="微軟正黑體"/>
        <family val="2"/>
        <charset val="136"/>
      </rPr>
      <t>新金鑽新增刪除標的</t>
    </r>
    <phoneticPr fontId="8" type="noConversion"/>
  </si>
  <si>
    <t>2340.TW(台亞)</t>
  </si>
  <si>
    <t>1464.TW(得力)</t>
  </si>
  <si>
    <t>1312.TW(國喬)</t>
  </si>
  <si>
    <t>5469.TW(瀚宇博)</t>
  </si>
  <si>
    <t>6196.TW(帆宣)</t>
  </si>
  <si>
    <t>6757.TW(台灣虎航)</t>
  </si>
  <si>
    <t>4417.TW(金洲)</t>
  </si>
  <si>
    <t>4105.TW(東洋)</t>
  </si>
  <si>
    <t>8436.TW(大江)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</si>
</sst>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color theme="1"/>
      <name val="Times New Roman"/>
      <family val="1"/>
    </font>
    <font>
      <sz val="18"/>
      <color indexed="8"/>
      <name val="微軟正黑體"/>
      <family val="2"/>
      <charset val="136"/>
    </font>
    <font>
      <sz val="18"/>
      <color indexed="8"/>
      <name val="Times New Roman"/>
      <family val="1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indexed="8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2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1" applyAlignment="1">
      <alignment horizontal="center"/>
    </xf>
    <xf numFmtId="0" fontId="4" fillId="3" borderId="0" xfId="1" applyFill="1" applyAlignment="1">
      <alignment horizontal="center"/>
    </xf>
    <xf numFmtId="0" fontId="0" fillId="3" borderId="0" xfId="0" applyNumberFormat="1" applyFill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4" borderId="0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3" borderId="0" xfId="0" applyNumberFormat="1" applyFill="1" applyAlignment="1">
      <alignment vertical="center"/>
    </xf>
    <xf numFmtId="0" fontId="0" fillId="5" borderId="0" xfId="0" applyNumberFormat="1" applyFill="1" applyAlignment="1">
      <alignment horizontal="center" vertical="center"/>
    </xf>
    <xf numFmtId="0" fontId="9" fillId="7" borderId="2" xfId="0" applyNumberFormat="1" applyFont="1" applyFill="1" applyBorder="1" applyAlignment="1">
      <alignment horizontal="center" vertical="center"/>
    </xf>
    <xf numFmtId="0" fontId="9" fillId="8" borderId="3" xfId="0" applyNumberFormat="1" applyFont="1" applyFill="1" applyBorder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8" borderId="5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/>
    <xf numFmtId="0" fontId="9" fillId="7" borderId="8" xfId="0" applyNumberFormat="1" applyFont="1" applyFill="1" applyBorder="1" applyAlignment="1">
      <alignment horizontal="center" vertical="center"/>
    </xf>
    <xf numFmtId="0" fontId="9" fillId="8" borderId="9" xfId="0" applyNumberFormat="1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  <xf numFmtId="0" fontId="0" fillId="9" borderId="10" xfId="0" applyNumberFormat="1" applyFill="1" applyBorder="1" applyAlignment="1">
      <alignment horizontal="left" vertical="center"/>
    </xf>
    <xf numFmtId="0" fontId="0" fillId="9" borderId="10" xfId="0" applyFill="1" applyBorder="1" applyAlignment="1">
      <alignment horizontal="left"/>
    </xf>
    <xf numFmtId="0" fontId="4" fillId="9" borderId="10" xfId="1" applyFill="1" applyBorder="1" applyAlignment="1">
      <alignment horizontal="left"/>
    </xf>
  </cellXfs>
  <cellStyles count="2">
    <cellStyle name="一般" xfId="0" builtinId="0"/>
    <cellStyle name="一般 15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1"/>
  <sheetViews>
    <sheetView topLeftCell="A202" workbookViewId="0">
      <selection sqref="A1:A1048576"/>
    </sheetView>
  </sheetViews>
  <sheetFormatPr defaultRowHeight="16.5"/>
  <cols>
    <col min="1" max="1" width="35.25" style="30" bestFit="1" customWidth="1"/>
    <col min="4" max="4" width="37.25" bestFit="1" customWidth="1"/>
  </cols>
  <sheetData>
    <row r="1" spans="1:8">
      <c r="A1" s="11" t="s">
        <v>0</v>
      </c>
    </row>
    <row r="2" spans="1:8">
      <c r="A2" s="29" t="s">
        <v>1</v>
      </c>
    </row>
    <row r="3" spans="1:8">
      <c r="A3" s="29" t="s">
        <v>732</v>
      </c>
      <c r="D3" s="11"/>
    </row>
    <row r="4" spans="1:8">
      <c r="A4" s="29" t="s">
        <v>652</v>
      </c>
    </row>
    <row r="5" spans="1:8">
      <c r="A5" s="29" t="s">
        <v>2</v>
      </c>
    </row>
    <row r="6" spans="1:8">
      <c r="A6" s="29" t="s">
        <v>3</v>
      </c>
    </row>
    <row r="7" spans="1:8">
      <c r="A7" s="29" t="s">
        <v>4</v>
      </c>
      <c r="H7" s="11"/>
    </row>
    <row r="8" spans="1:8">
      <c r="A8" s="29" t="s">
        <v>5</v>
      </c>
    </row>
    <row r="9" spans="1:8">
      <c r="A9" s="29" t="s">
        <v>6</v>
      </c>
    </row>
    <row r="10" spans="1:8">
      <c r="A10" s="29" t="s">
        <v>746</v>
      </c>
    </row>
    <row r="11" spans="1:8">
      <c r="A11" s="29" t="s">
        <v>747</v>
      </c>
    </row>
    <row r="12" spans="1:8">
      <c r="A12" s="29" t="s">
        <v>751</v>
      </c>
    </row>
    <row r="13" spans="1:8">
      <c r="A13" s="29" t="s">
        <v>752</v>
      </c>
    </row>
    <row r="14" spans="1:8">
      <c r="A14" s="29" t="s">
        <v>653</v>
      </c>
    </row>
    <row r="15" spans="1:8">
      <c r="A15" s="29" t="s">
        <v>7</v>
      </c>
    </row>
    <row r="16" spans="1:8">
      <c r="A16" s="29" t="s">
        <v>8</v>
      </c>
    </row>
    <row r="17" spans="1:1">
      <c r="A17" s="29" t="s">
        <v>9</v>
      </c>
    </row>
    <row r="18" spans="1:1">
      <c r="A18" s="29" t="s">
        <v>753</v>
      </c>
    </row>
    <row r="19" spans="1:1">
      <c r="A19" s="29" t="s">
        <v>754</v>
      </c>
    </row>
    <row r="20" spans="1:1">
      <c r="A20" s="29" t="s">
        <v>10</v>
      </c>
    </row>
    <row r="21" spans="1:1">
      <c r="A21" s="29" t="s">
        <v>11</v>
      </c>
    </row>
    <row r="22" spans="1:1">
      <c r="A22" s="29" t="s">
        <v>12</v>
      </c>
    </row>
    <row r="23" spans="1:1">
      <c r="A23" s="29" t="s">
        <v>654</v>
      </c>
    </row>
    <row r="24" spans="1:1">
      <c r="A24" s="29" t="s">
        <v>13</v>
      </c>
    </row>
    <row r="25" spans="1:1">
      <c r="A25" s="29" t="s">
        <v>750</v>
      </c>
    </row>
    <row r="26" spans="1:1">
      <c r="A26" s="29" t="s">
        <v>14</v>
      </c>
    </row>
    <row r="27" spans="1:1">
      <c r="A27" s="29" t="s">
        <v>15</v>
      </c>
    </row>
    <row r="28" spans="1:1">
      <c r="A28" s="29" t="s">
        <v>16</v>
      </c>
    </row>
    <row r="29" spans="1:1">
      <c r="A29" s="29" t="s">
        <v>17</v>
      </c>
    </row>
    <row r="30" spans="1:1">
      <c r="A30" s="29" t="s">
        <v>18</v>
      </c>
    </row>
    <row r="31" spans="1:1">
      <c r="A31" s="29" t="s">
        <v>19</v>
      </c>
    </row>
    <row r="32" spans="1:1">
      <c r="A32" s="29" t="s">
        <v>20</v>
      </c>
    </row>
    <row r="33" spans="1:1">
      <c r="A33" s="29" t="s">
        <v>21</v>
      </c>
    </row>
    <row r="34" spans="1:1">
      <c r="A34" s="29" t="s">
        <v>655</v>
      </c>
    </row>
    <row r="35" spans="1:1">
      <c r="A35" s="29" t="s">
        <v>755</v>
      </c>
    </row>
    <row r="36" spans="1:1">
      <c r="A36" s="29" t="s">
        <v>756</v>
      </c>
    </row>
    <row r="37" spans="1:1">
      <c r="A37" s="29" t="s">
        <v>22</v>
      </c>
    </row>
    <row r="38" spans="1:1">
      <c r="A38" s="29" t="s">
        <v>23</v>
      </c>
    </row>
    <row r="39" spans="1:1">
      <c r="A39" s="29" t="s">
        <v>24</v>
      </c>
    </row>
    <row r="40" spans="1:1">
      <c r="A40" s="29" t="s">
        <v>656</v>
      </c>
    </row>
    <row r="41" spans="1:1">
      <c r="A41" s="29" t="s">
        <v>25</v>
      </c>
    </row>
    <row r="42" spans="1:1">
      <c r="A42" s="29" t="s">
        <v>26</v>
      </c>
    </row>
    <row r="43" spans="1:1">
      <c r="A43" s="29" t="s">
        <v>804</v>
      </c>
    </row>
    <row r="44" spans="1:1">
      <c r="A44" s="29" t="s">
        <v>764</v>
      </c>
    </row>
    <row r="45" spans="1:1">
      <c r="A45" s="29" t="s">
        <v>27</v>
      </c>
    </row>
    <row r="46" spans="1:1">
      <c r="A46" s="29" t="s">
        <v>878</v>
      </c>
    </row>
    <row r="47" spans="1:1">
      <c r="A47" s="29" t="s">
        <v>875</v>
      </c>
    </row>
    <row r="48" spans="1:1">
      <c r="A48" s="29" t="s">
        <v>757</v>
      </c>
    </row>
    <row r="49" spans="1:1">
      <c r="A49" s="29" t="s">
        <v>657</v>
      </c>
    </row>
    <row r="50" spans="1:1">
      <c r="A50" s="29" t="s">
        <v>28</v>
      </c>
    </row>
    <row r="51" spans="1:1">
      <c r="A51" s="29" t="s">
        <v>29</v>
      </c>
    </row>
    <row r="52" spans="1:1">
      <c r="A52" s="29" t="s">
        <v>758</v>
      </c>
    </row>
    <row r="53" spans="1:1">
      <c r="A53" s="29" t="s">
        <v>30</v>
      </c>
    </row>
    <row r="54" spans="1:1">
      <c r="A54" s="29" t="s">
        <v>809</v>
      </c>
    </row>
    <row r="55" spans="1:1">
      <c r="A55" s="29" t="s">
        <v>805</v>
      </c>
    </row>
    <row r="56" spans="1:1">
      <c r="A56" s="29" t="s">
        <v>879</v>
      </c>
    </row>
    <row r="57" spans="1:1">
      <c r="A57" s="29" t="s">
        <v>792</v>
      </c>
    </row>
    <row r="58" spans="1:1">
      <c r="A58" s="29" t="s">
        <v>1111</v>
      </c>
    </row>
    <row r="59" spans="1:1">
      <c r="A59" s="29" t="s">
        <v>31</v>
      </c>
    </row>
    <row r="60" spans="1:1">
      <c r="A60" s="29" t="s">
        <v>806</v>
      </c>
    </row>
    <row r="61" spans="1:1">
      <c r="A61" s="29" t="s">
        <v>763</v>
      </c>
    </row>
    <row r="62" spans="1:1">
      <c r="A62" s="29" t="s">
        <v>32</v>
      </c>
    </row>
    <row r="63" spans="1:1">
      <c r="A63" s="29" t="s">
        <v>866</v>
      </c>
    </row>
    <row r="64" spans="1:1">
      <c r="A64" s="29" t="s">
        <v>874</v>
      </c>
    </row>
    <row r="65" spans="1:1">
      <c r="A65" s="29" t="s">
        <v>877</v>
      </c>
    </row>
    <row r="66" spans="1:1">
      <c r="A66" s="29" t="s">
        <v>33</v>
      </c>
    </row>
    <row r="67" spans="1:1">
      <c r="A67" s="29" t="s">
        <v>34</v>
      </c>
    </row>
    <row r="68" spans="1:1">
      <c r="A68" s="29" t="s">
        <v>749</v>
      </c>
    </row>
    <row r="69" spans="1:1">
      <c r="A69" s="29" t="s">
        <v>35</v>
      </c>
    </row>
    <row r="70" spans="1:1">
      <c r="A70" s="29" t="s">
        <v>36</v>
      </c>
    </row>
    <row r="71" spans="1:1">
      <c r="A71" s="29" t="s">
        <v>762</v>
      </c>
    </row>
    <row r="72" spans="1:1">
      <c r="A72" s="29" t="s">
        <v>761</v>
      </c>
    </row>
    <row r="73" spans="1:1">
      <c r="A73" s="29" t="s">
        <v>815</v>
      </c>
    </row>
    <row r="74" spans="1:1">
      <c r="A74" s="29" t="s">
        <v>818</v>
      </c>
    </row>
    <row r="75" spans="1:1">
      <c r="A75" s="29" t="s">
        <v>37</v>
      </c>
    </row>
    <row r="76" spans="1:1">
      <c r="A76" s="29" t="s">
        <v>1119</v>
      </c>
    </row>
    <row r="77" spans="1:1">
      <c r="A77" s="29" t="s">
        <v>817</v>
      </c>
    </row>
    <row r="78" spans="1:1">
      <c r="A78" s="29" t="s">
        <v>745</v>
      </c>
    </row>
    <row r="79" spans="1:1">
      <c r="A79" s="29" t="s">
        <v>38</v>
      </c>
    </row>
    <row r="80" spans="1:1">
      <c r="A80" s="29" t="s">
        <v>39</v>
      </c>
    </row>
    <row r="81" spans="1:1">
      <c r="A81" s="29" t="s">
        <v>760</v>
      </c>
    </row>
    <row r="82" spans="1:1">
      <c r="A82" s="29" t="s">
        <v>759</v>
      </c>
    </row>
    <row r="83" spans="1:1">
      <c r="A83" s="29" t="s">
        <v>816</v>
      </c>
    </row>
    <row r="84" spans="1:1">
      <c r="A84" s="29" t="s">
        <v>748</v>
      </c>
    </row>
    <row r="85" spans="1:1">
      <c r="A85" s="29" t="s">
        <v>40</v>
      </c>
    </row>
    <row r="86" spans="1:1">
      <c r="A86" s="29" t="s">
        <v>41</v>
      </c>
    </row>
    <row r="87" spans="1:1">
      <c r="A87" s="29" t="s">
        <v>42</v>
      </c>
    </row>
    <row r="88" spans="1:1">
      <c r="A88" s="29" t="s">
        <v>43</v>
      </c>
    </row>
    <row r="89" spans="1:1">
      <c r="A89" s="29" t="s">
        <v>819</v>
      </c>
    </row>
    <row r="90" spans="1:1">
      <c r="A90" s="29" t="s">
        <v>44</v>
      </c>
    </row>
    <row r="91" spans="1:1">
      <c r="A91" s="29" t="s">
        <v>828</v>
      </c>
    </row>
    <row r="92" spans="1:1">
      <c r="A92" s="29" t="s">
        <v>45</v>
      </c>
    </row>
    <row r="93" spans="1:1">
      <c r="A93" s="29" t="s">
        <v>835</v>
      </c>
    </row>
    <row r="94" spans="1:1">
      <c r="A94" s="29" t="s">
        <v>838</v>
      </c>
    </row>
    <row r="95" spans="1:1">
      <c r="A95" s="29" t="s">
        <v>46</v>
      </c>
    </row>
    <row r="96" spans="1:1">
      <c r="A96" s="29" t="s">
        <v>1118</v>
      </c>
    </row>
    <row r="97" spans="1:1">
      <c r="A97" s="29" t="s">
        <v>47</v>
      </c>
    </row>
    <row r="98" spans="1:1">
      <c r="A98" s="29" t="s">
        <v>851</v>
      </c>
    </row>
    <row r="99" spans="1:1">
      <c r="A99" s="29" t="s">
        <v>852</v>
      </c>
    </row>
    <row r="100" spans="1:1">
      <c r="A100" s="29" t="s">
        <v>859</v>
      </c>
    </row>
    <row r="101" spans="1:1">
      <c r="A101" s="29" t="s">
        <v>1115</v>
      </c>
    </row>
    <row r="102" spans="1:1">
      <c r="A102" s="29" t="s">
        <v>1117</v>
      </c>
    </row>
    <row r="103" spans="1:1">
      <c r="A103" s="29" t="s">
        <v>876</v>
      </c>
    </row>
    <row r="104" spans="1:1">
      <c r="A104" s="29" t="s">
        <v>1113</v>
      </c>
    </row>
    <row r="105" spans="1:1">
      <c r="A105" s="29" t="s">
        <v>1112</v>
      </c>
    </row>
    <row r="106" spans="1:1">
      <c r="A106" s="29" t="s">
        <v>1114</v>
      </c>
    </row>
    <row r="107" spans="1:1">
      <c r="A107" s="29" t="s">
        <v>1116</v>
      </c>
    </row>
    <row r="108" spans="1:1">
      <c r="A108" s="29" t="s">
        <v>1049</v>
      </c>
    </row>
    <row r="109" spans="1:1">
      <c r="A109" s="30" t="s">
        <v>48</v>
      </c>
    </row>
    <row r="110" spans="1:1">
      <c r="A110" s="31" t="s">
        <v>704</v>
      </c>
    </row>
    <row r="111" spans="1:1">
      <c r="A111" s="30" t="s">
        <v>921</v>
      </c>
    </row>
    <row r="112" spans="1:1">
      <c r="A112" s="29" t="s">
        <v>1043</v>
      </c>
    </row>
    <row r="113" spans="1:1">
      <c r="A113" s="30" t="s">
        <v>51</v>
      </c>
    </row>
    <row r="114" spans="1:1">
      <c r="A114" s="31" t="s">
        <v>705</v>
      </c>
    </row>
    <row r="115" spans="1:1">
      <c r="A115" s="30" t="s">
        <v>53</v>
      </c>
    </row>
    <row r="116" spans="1:1">
      <c r="A116" s="31" t="s">
        <v>706</v>
      </c>
    </row>
    <row r="117" spans="1:1">
      <c r="A117" s="30" t="s">
        <v>54</v>
      </c>
    </row>
    <row r="118" spans="1:1">
      <c r="A118" s="31" t="s">
        <v>707</v>
      </c>
    </row>
    <row r="119" spans="1:1">
      <c r="A119" s="30" t="s">
        <v>1130</v>
      </c>
    </row>
    <row r="120" spans="1:1">
      <c r="A120" s="29" t="s">
        <v>1122</v>
      </c>
    </row>
    <row r="121" spans="1:1">
      <c r="A121" s="30" t="s">
        <v>1089</v>
      </c>
    </row>
    <row r="122" spans="1:1">
      <c r="A122" s="30" t="s">
        <v>1123</v>
      </c>
    </row>
    <row r="123" spans="1:1">
      <c r="A123" s="30" t="s">
        <v>56</v>
      </c>
    </row>
    <row r="124" spans="1:1">
      <c r="A124" s="29" t="s">
        <v>57</v>
      </c>
    </row>
    <row r="125" spans="1:1">
      <c r="A125" s="30" t="s">
        <v>58</v>
      </c>
    </row>
    <row r="126" spans="1:1">
      <c r="A126" s="30" t="s">
        <v>1014</v>
      </c>
    </row>
    <row r="127" spans="1:1">
      <c r="A127" s="31" t="s">
        <v>1120</v>
      </c>
    </row>
    <row r="128" spans="1:1">
      <c r="A128" s="30" t="s">
        <v>59</v>
      </c>
    </row>
    <row r="129" spans="1:1">
      <c r="A129" s="30" t="s">
        <v>60</v>
      </c>
    </row>
    <row r="130" spans="1:1">
      <c r="A130" s="29" t="s">
        <v>61</v>
      </c>
    </row>
    <row r="131" spans="1:1">
      <c r="A131" s="30" t="s">
        <v>1040</v>
      </c>
    </row>
    <row r="132" spans="1:1">
      <c r="A132" s="30" t="s">
        <v>1124</v>
      </c>
    </row>
    <row r="133" spans="1:1">
      <c r="A133" s="30" t="s">
        <v>63</v>
      </c>
    </row>
    <row r="134" spans="1:1">
      <c r="A134" s="31" t="s">
        <v>708</v>
      </c>
    </row>
    <row r="135" spans="1:1">
      <c r="A135" s="30" t="s">
        <v>64</v>
      </c>
    </row>
    <row r="136" spans="1:1">
      <c r="A136" s="30" t="s">
        <v>66</v>
      </c>
    </row>
    <row r="137" spans="1:1">
      <c r="A137" s="30" t="s">
        <v>67</v>
      </c>
    </row>
    <row r="138" spans="1:1">
      <c r="A138" s="30" t="s">
        <v>68</v>
      </c>
    </row>
    <row r="139" spans="1:1">
      <c r="A139" s="30" t="s">
        <v>69</v>
      </c>
    </row>
    <row r="140" spans="1:1">
      <c r="A140" s="30" t="s">
        <v>909</v>
      </c>
    </row>
    <row r="141" spans="1:1">
      <c r="A141" s="30" t="s">
        <v>976</v>
      </c>
    </row>
    <row r="142" spans="1:1">
      <c r="A142" s="30" t="s">
        <v>71</v>
      </c>
    </row>
    <row r="143" spans="1:1">
      <c r="A143" s="30" t="s">
        <v>1143</v>
      </c>
    </row>
    <row r="144" spans="1:1">
      <c r="A144" s="30" t="s">
        <v>72</v>
      </c>
    </row>
    <row r="145" spans="1:1">
      <c r="A145" s="30" t="s">
        <v>1078</v>
      </c>
    </row>
    <row r="146" spans="1:1">
      <c r="A146" s="30" t="s">
        <v>962</v>
      </c>
    </row>
    <row r="147" spans="1:1">
      <c r="A147" s="30" t="s">
        <v>973</v>
      </c>
    </row>
    <row r="148" spans="1:1">
      <c r="A148" s="30" t="s">
        <v>75</v>
      </c>
    </row>
    <row r="149" spans="1:1">
      <c r="A149" s="29" t="s">
        <v>76</v>
      </c>
    </row>
    <row r="150" spans="1:1">
      <c r="A150" s="30" t="s">
        <v>1079</v>
      </c>
    </row>
    <row r="151" spans="1:1">
      <c r="A151" s="30" t="s">
        <v>77</v>
      </c>
    </row>
    <row r="152" spans="1:1">
      <c r="A152" s="31" t="s">
        <v>709</v>
      </c>
    </row>
    <row r="153" spans="1:1">
      <c r="A153" s="30" t="s">
        <v>79</v>
      </c>
    </row>
    <row r="154" spans="1:1">
      <c r="A154" s="30" t="s">
        <v>995</v>
      </c>
    </row>
    <row r="155" spans="1:1">
      <c r="A155" s="30" t="s">
        <v>82</v>
      </c>
    </row>
    <row r="156" spans="1:1">
      <c r="A156" s="30" t="s">
        <v>84</v>
      </c>
    </row>
    <row r="157" spans="1:1">
      <c r="A157" s="30" t="s">
        <v>1034</v>
      </c>
    </row>
    <row r="158" spans="1:1">
      <c r="A158" s="30" t="s">
        <v>88</v>
      </c>
    </row>
    <row r="159" spans="1:1">
      <c r="A159" s="30" t="s">
        <v>89</v>
      </c>
    </row>
    <row r="160" spans="1:1">
      <c r="A160" s="30" t="s">
        <v>90</v>
      </c>
    </row>
    <row r="161" spans="1:1">
      <c r="A161" s="30" t="s">
        <v>1060</v>
      </c>
    </row>
    <row r="162" spans="1:1">
      <c r="A162" s="30" t="s">
        <v>91</v>
      </c>
    </row>
    <row r="163" spans="1:1">
      <c r="A163" s="30" t="s">
        <v>93</v>
      </c>
    </row>
    <row r="164" spans="1:1">
      <c r="A164" s="29" t="s">
        <v>94</v>
      </c>
    </row>
    <row r="165" spans="1:1">
      <c r="A165" s="30" t="s">
        <v>96</v>
      </c>
    </row>
    <row r="166" spans="1:1">
      <c r="A166" s="30" t="s">
        <v>102</v>
      </c>
    </row>
    <row r="167" spans="1:1">
      <c r="A167" s="31" t="s">
        <v>710</v>
      </c>
    </row>
    <row r="168" spans="1:1">
      <c r="A168" s="30" t="s">
        <v>103</v>
      </c>
    </row>
    <row r="169" spans="1:1">
      <c r="A169" s="30" t="s">
        <v>104</v>
      </c>
    </row>
    <row r="170" spans="1:1">
      <c r="A170" s="29" t="s">
        <v>105</v>
      </c>
    </row>
    <row r="171" spans="1:1">
      <c r="A171" s="30" t="s">
        <v>1134</v>
      </c>
    </row>
    <row r="172" spans="1:1">
      <c r="A172" s="30" t="s">
        <v>106</v>
      </c>
    </row>
    <row r="173" spans="1:1">
      <c r="A173" s="29" t="s">
        <v>107</v>
      </c>
    </row>
    <row r="174" spans="1:1">
      <c r="A174" s="30" t="s">
        <v>108</v>
      </c>
    </row>
    <row r="175" spans="1:1">
      <c r="A175" s="30" t="s">
        <v>1125</v>
      </c>
    </row>
    <row r="176" spans="1:1">
      <c r="A176" s="30" t="s">
        <v>109</v>
      </c>
    </row>
    <row r="177" spans="1:1">
      <c r="A177" s="29" t="s">
        <v>110</v>
      </c>
    </row>
    <row r="178" spans="1:1">
      <c r="A178" s="30" t="s">
        <v>111</v>
      </c>
    </row>
    <row r="179" spans="1:1">
      <c r="A179" s="30" t="s">
        <v>922</v>
      </c>
    </row>
    <row r="180" spans="1:1">
      <c r="A180" s="30" t="s">
        <v>117</v>
      </c>
    </row>
    <row r="181" spans="1:1">
      <c r="A181" s="30" t="s">
        <v>121</v>
      </c>
    </row>
    <row r="182" spans="1:1">
      <c r="A182" s="30" t="s">
        <v>963</v>
      </c>
    </row>
    <row r="183" spans="1:1">
      <c r="A183" s="30" t="s">
        <v>123</v>
      </c>
    </row>
    <row r="184" spans="1:1">
      <c r="A184" s="29" t="s">
        <v>124</v>
      </c>
    </row>
    <row r="185" spans="1:1">
      <c r="A185" s="30" t="s">
        <v>125</v>
      </c>
    </row>
    <row r="186" spans="1:1">
      <c r="A186" s="29" t="s">
        <v>126</v>
      </c>
    </row>
    <row r="187" spans="1:1">
      <c r="A187" s="30" t="s">
        <v>127</v>
      </c>
    </row>
    <row r="188" spans="1:1">
      <c r="A188" s="29" t="s">
        <v>128</v>
      </c>
    </row>
    <row r="189" spans="1:1">
      <c r="A189" s="30" t="s">
        <v>952</v>
      </c>
    </row>
    <row r="190" spans="1:1">
      <c r="A190" s="30" t="s">
        <v>129</v>
      </c>
    </row>
    <row r="191" spans="1:1">
      <c r="A191" s="29" t="s">
        <v>130</v>
      </c>
    </row>
    <row r="192" spans="1:1">
      <c r="A192" s="30" t="s">
        <v>911</v>
      </c>
    </row>
    <row r="193" spans="1:1">
      <c r="A193" s="30" t="s">
        <v>131</v>
      </c>
    </row>
    <row r="194" spans="1:1">
      <c r="A194" s="31" t="s">
        <v>712</v>
      </c>
    </row>
    <row r="195" spans="1:1">
      <c r="A195" s="30" t="s">
        <v>132</v>
      </c>
    </row>
    <row r="196" spans="1:1">
      <c r="A196" s="29" t="s">
        <v>133</v>
      </c>
    </row>
    <row r="197" spans="1:1">
      <c r="A197" s="30" t="s">
        <v>134</v>
      </c>
    </row>
    <row r="198" spans="1:1">
      <c r="A198" s="29" t="s">
        <v>135</v>
      </c>
    </row>
    <row r="199" spans="1:1">
      <c r="A199" s="30" t="s">
        <v>136</v>
      </c>
    </row>
    <row r="200" spans="1:1">
      <c r="A200" s="29" t="s">
        <v>137</v>
      </c>
    </row>
    <row r="201" spans="1:1">
      <c r="A201" s="30" t="s">
        <v>138</v>
      </c>
    </row>
    <row r="202" spans="1:1">
      <c r="A202" s="30" t="s">
        <v>139</v>
      </c>
    </row>
    <row r="203" spans="1:1">
      <c r="A203" s="31" t="s">
        <v>713</v>
      </c>
    </row>
    <row r="204" spans="1:1">
      <c r="A204" s="30" t="s">
        <v>964</v>
      </c>
    </row>
    <row r="205" spans="1:1">
      <c r="A205" s="30" t="s">
        <v>141</v>
      </c>
    </row>
    <row r="206" spans="1:1">
      <c r="A206" s="29" t="s">
        <v>142</v>
      </c>
    </row>
    <row r="207" spans="1:1">
      <c r="A207" s="30" t="s">
        <v>143</v>
      </c>
    </row>
    <row r="208" spans="1:1">
      <c r="A208" s="30" t="s">
        <v>144</v>
      </c>
    </row>
    <row r="209" spans="1:1">
      <c r="A209" s="29" t="s">
        <v>714</v>
      </c>
    </row>
    <row r="210" spans="1:1">
      <c r="A210" s="30" t="s">
        <v>145</v>
      </c>
    </row>
    <row r="211" spans="1:1">
      <c r="A211" s="29" t="s">
        <v>715</v>
      </c>
    </row>
    <row r="212" spans="1:1">
      <c r="A212" s="30" t="s">
        <v>989</v>
      </c>
    </row>
    <row r="213" spans="1:1">
      <c r="A213" s="30" t="s">
        <v>146</v>
      </c>
    </row>
    <row r="214" spans="1:1">
      <c r="A214" s="30" t="s">
        <v>148</v>
      </c>
    </row>
    <row r="215" spans="1:1">
      <c r="A215" s="29" t="s">
        <v>149</v>
      </c>
    </row>
    <row r="216" spans="1:1">
      <c r="A216" s="30" t="s">
        <v>898</v>
      </c>
    </row>
    <row r="217" spans="1:1">
      <c r="A217" s="29" t="s">
        <v>1045</v>
      </c>
    </row>
    <row r="218" spans="1:1">
      <c r="A218" s="30" t="s">
        <v>899</v>
      </c>
    </row>
    <row r="219" spans="1:1">
      <c r="A219" s="30" t="s">
        <v>150</v>
      </c>
    </row>
    <row r="220" spans="1:1">
      <c r="A220" s="29" t="s">
        <v>717</v>
      </c>
    </row>
    <row r="221" spans="1:1">
      <c r="A221" s="30" t="s">
        <v>910</v>
      </c>
    </row>
    <row r="222" spans="1:1">
      <c r="A222" s="29" t="s">
        <v>1042</v>
      </c>
    </row>
    <row r="223" spans="1:1">
      <c r="A223" s="30" t="s">
        <v>996</v>
      </c>
    </row>
    <row r="224" spans="1:1">
      <c r="A224" s="30" t="s">
        <v>151</v>
      </c>
    </row>
    <row r="225" spans="1:1">
      <c r="A225" s="30" t="s">
        <v>943</v>
      </c>
    </row>
    <row r="226" spans="1:1">
      <c r="A226" s="30" t="s">
        <v>1053</v>
      </c>
    </row>
    <row r="227" spans="1:1">
      <c r="A227" s="30" t="s">
        <v>924</v>
      </c>
    </row>
    <row r="228" spans="1:1">
      <c r="A228" s="30" t="s">
        <v>152</v>
      </c>
    </row>
    <row r="229" spans="1:1">
      <c r="A229" s="29" t="s">
        <v>153</v>
      </c>
    </row>
    <row r="230" spans="1:1">
      <c r="A230" s="30" t="s">
        <v>972</v>
      </c>
    </row>
    <row r="231" spans="1:1">
      <c r="A231" s="30" t="s">
        <v>154</v>
      </c>
    </row>
    <row r="232" spans="1:1">
      <c r="A232" s="29" t="s">
        <v>718</v>
      </c>
    </row>
    <row r="233" spans="1:1">
      <c r="A233" s="30" t="s">
        <v>155</v>
      </c>
    </row>
    <row r="234" spans="1:1">
      <c r="A234" s="29" t="s">
        <v>719</v>
      </c>
    </row>
    <row r="235" spans="1:1">
      <c r="A235" s="30" t="s">
        <v>156</v>
      </c>
    </row>
    <row r="236" spans="1:1">
      <c r="A236" s="29" t="s">
        <v>720</v>
      </c>
    </row>
    <row r="237" spans="1:1">
      <c r="A237" s="30" t="s">
        <v>157</v>
      </c>
    </row>
    <row r="238" spans="1:1">
      <c r="A238" s="29" t="s">
        <v>158</v>
      </c>
    </row>
    <row r="239" spans="1:1">
      <c r="A239" s="30" t="s">
        <v>159</v>
      </c>
    </row>
    <row r="240" spans="1:1">
      <c r="A240" s="29" t="s">
        <v>160</v>
      </c>
    </row>
    <row r="241" spans="1:1">
      <c r="A241" s="30" t="s">
        <v>161</v>
      </c>
    </row>
    <row r="242" spans="1:1">
      <c r="A242" s="30" t="s">
        <v>162</v>
      </c>
    </row>
    <row r="243" spans="1:1">
      <c r="A243" s="30" t="s">
        <v>925</v>
      </c>
    </row>
    <row r="244" spans="1:1">
      <c r="A244" s="30" t="s">
        <v>900</v>
      </c>
    </row>
    <row r="245" spans="1:1">
      <c r="A245" s="30" t="s">
        <v>163</v>
      </c>
    </row>
    <row r="246" spans="1:1">
      <c r="A246" s="30" t="s">
        <v>164</v>
      </c>
    </row>
    <row r="247" spans="1:1">
      <c r="A247" s="30" t="s">
        <v>165</v>
      </c>
    </row>
    <row r="248" spans="1:1">
      <c r="A248" s="30" t="s">
        <v>166</v>
      </c>
    </row>
    <row r="249" spans="1:1">
      <c r="A249" s="30" t="s">
        <v>167</v>
      </c>
    </row>
    <row r="250" spans="1:1">
      <c r="A250" s="29" t="s">
        <v>168</v>
      </c>
    </row>
    <row r="251" spans="1:1">
      <c r="A251" s="30" t="s">
        <v>169</v>
      </c>
    </row>
    <row r="252" spans="1:1">
      <c r="A252" s="29" t="s">
        <v>721</v>
      </c>
    </row>
    <row r="253" spans="1:1">
      <c r="A253" s="30" t="s">
        <v>170</v>
      </c>
    </row>
    <row r="254" spans="1:1">
      <c r="A254" s="29" t="s">
        <v>722</v>
      </c>
    </row>
    <row r="255" spans="1:1">
      <c r="A255" s="30" t="s">
        <v>172</v>
      </c>
    </row>
    <row r="256" spans="1:1">
      <c r="A256" s="30" t="s">
        <v>174</v>
      </c>
    </row>
    <row r="257" spans="1:1">
      <c r="A257" s="30" t="s">
        <v>175</v>
      </c>
    </row>
    <row r="258" spans="1:1">
      <c r="A258" s="30" t="s">
        <v>176</v>
      </c>
    </row>
    <row r="259" spans="1:1">
      <c r="A259" s="29" t="s">
        <v>177</v>
      </c>
    </row>
    <row r="260" spans="1:1">
      <c r="A260" s="30" t="s">
        <v>178</v>
      </c>
    </row>
    <row r="261" spans="1:1">
      <c r="A261" s="29" t="s">
        <v>179</v>
      </c>
    </row>
    <row r="262" spans="1:1">
      <c r="A262" s="30" t="s">
        <v>180</v>
      </c>
    </row>
    <row r="263" spans="1:1">
      <c r="A263" s="30" t="s">
        <v>182</v>
      </c>
    </row>
    <row r="264" spans="1:1">
      <c r="A264" s="29" t="s">
        <v>183</v>
      </c>
    </row>
    <row r="265" spans="1:1">
      <c r="A265" s="30" t="s">
        <v>975</v>
      </c>
    </row>
    <row r="266" spans="1:1">
      <c r="A266" s="30" t="s">
        <v>971</v>
      </c>
    </row>
    <row r="267" spans="1:1">
      <c r="A267" s="30" t="s">
        <v>184</v>
      </c>
    </row>
    <row r="268" spans="1:1">
      <c r="A268" s="30" t="s">
        <v>1016</v>
      </c>
    </row>
    <row r="269" spans="1:1">
      <c r="A269" s="29" t="s">
        <v>1044</v>
      </c>
    </row>
    <row r="270" spans="1:1">
      <c r="A270" s="30" t="s">
        <v>185</v>
      </c>
    </row>
    <row r="271" spans="1:1">
      <c r="A271" s="30" t="s">
        <v>186</v>
      </c>
    </row>
    <row r="272" spans="1:1">
      <c r="A272" s="30" t="s">
        <v>187</v>
      </c>
    </row>
    <row r="273" spans="1:1">
      <c r="A273" s="29" t="s">
        <v>188</v>
      </c>
    </row>
    <row r="274" spans="1:1">
      <c r="A274" s="30" t="s">
        <v>189</v>
      </c>
    </row>
    <row r="275" spans="1:1">
      <c r="A275" s="30" t="s">
        <v>190</v>
      </c>
    </row>
    <row r="276" spans="1:1">
      <c r="A276" s="30" t="s">
        <v>1051</v>
      </c>
    </row>
    <row r="277" spans="1:1">
      <c r="A277" s="30" t="s">
        <v>194</v>
      </c>
    </row>
    <row r="278" spans="1:1">
      <c r="A278" s="30" t="s">
        <v>901</v>
      </c>
    </row>
    <row r="279" spans="1:1">
      <c r="A279" s="30" t="s">
        <v>997</v>
      </c>
    </row>
    <row r="280" spans="1:1">
      <c r="A280" s="30" t="s">
        <v>196</v>
      </c>
    </row>
    <row r="281" spans="1:1">
      <c r="A281" s="29" t="s">
        <v>197</v>
      </c>
    </row>
    <row r="282" spans="1:1">
      <c r="A282" s="30" t="s">
        <v>198</v>
      </c>
    </row>
    <row r="283" spans="1:1">
      <c r="A283" s="30" t="s">
        <v>199</v>
      </c>
    </row>
    <row r="284" spans="1:1">
      <c r="A284" s="29" t="s">
        <v>200</v>
      </c>
    </row>
    <row r="285" spans="1:1">
      <c r="A285" s="30" t="s">
        <v>201</v>
      </c>
    </row>
    <row r="286" spans="1:1">
      <c r="A286" s="29" t="s">
        <v>202</v>
      </c>
    </row>
    <row r="287" spans="1:1">
      <c r="A287" s="30" t="s">
        <v>203</v>
      </c>
    </row>
    <row r="288" spans="1:1">
      <c r="A288" s="30" t="s">
        <v>1131</v>
      </c>
    </row>
    <row r="289" spans="1:1">
      <c r="A289" s="30" t="s">
        <v>204</v>
      </c>
    </row>
    <row r="290" spans="1:1">
      <c r="A290" s="29" t="s">
        <v>205</v>
      </c>
    </row>
    <row r="291" spans="1:1">
      <c r="A291" s="30" t="s">
        <v>206</v>
      </c>
    </row>
    <row r="292" spans="1:1">
      <c r="A292" s="29" t="s">
        <v>207</v>
      </c>
    </row>
    <row r="293" spans="1:1">
      <c r="A293" s="30" t="s">
        <v>208</v>
      </c>
    </row>
    <row r="294" spans="1:1">
      <c r="A294" s="30" t="s">
        <v>209</v>
      </c>
    </row>
    <row r="295" spans="1:1">
      <c r="A295" s="30" t="s">
        <v>211</v>
      </c>
    </row>
    <row r="296" spans="1:1">
      <c r="A296" s="30" t="s">
        <v>213</v>
      </c>
    </row>
    <row r="297" spans="1:1">
      <c r="A297" s="30" t="s">
        <v>1144</v>
      </c>
    </row>
    <row r="298" spans="1:1">
      <c r="A298" s="30" t="s">
        <v>219</v>
      </c>
    </row>
    <row r="299" spans="1:1">
      <c r="A299" s="30" t="s">
        <v>926</v>
      </c>
    </row>
    <row r="300" spans="1:1">
      <c r="A300" s="30" t="s">
        <v>220</v>
      </c>
    </row>
    <row r="301" spans="1:1">
      <c r="A301" s="30" t="s">
        <v>221</v>
      </c>
    </row>
    <row r="302" spans="1:1">
      <c r="A302" s="30" t="s">
        <v>223</v>
      </c>
    </row>
    <row r="303" spans="1:1">
      <c r="A303" s="30" t="s">
        <v>225</v>
      </c>
    </row>
    <row r="304" spans="1:1">
      <c r="A304" s="30" t="s">
        <v>226</v>
      </c>
    </row>
    <row r="305" spans="1:1">
      <c r="A305" s="29" t="s">
        <v>227</v>
      </c>
    </row>
    <row r="306" spans="1:1">
      <c r="A306" s="30" t="s">
        <v>228</v>
      </c>
    </row>
    <row r="307" spans="1:1">
      <c r="A307" s="29" t="s">
        <v>229</v>
      </c>
    </row>
    <row r="308" spans="1:1">
      <c r="A308" s="30" t="s">
        <v>230</v>
      </c>
    </row>
    <row r="309" spans="1:1">
      <c r="A309" s="29" t="s">
        <v>231</v>
      </c>
    </row>
    <row r="310" spans="1:1">
      <c r="A310" s="30" t="s">
        <v>232</v>
      </c>
    </row>
    <row r="311" spans="1:1">
      <c r="A311" s="30" t="s">
        <v>970</v>
      </c>
    </row>
    <row r="312" spans="1:1">
      <c r="A312" s="30" t="s">
        <v>233</v>
      </c>
    </row>
    <row r="313" spans="1:1">
      <c r="A313" s="29" t="s">
        <v>234</v>
      </c>
    </row>
    <row r="314" spans="1:1">
      <c r="A314" s="30" t="s">
        <v>235</v>
      </c>
    </row>
    <row r="315" spans="1:1">
      <c r="A315" s="29" t="s">
        <v>723</v>
      </c>
    </row>
    <row r="316" spans="1:1">
      <c r="A316" s="30" t="s">
        <v>236</v>
      </c>
    </row>
    <row r="317" spans="1:1">
      <c r="A317" s="29" t="s">
        <v>724</v>
      </c>
    </row>
    <row r="318" spans="1:1">
      <c r="A318" s="30" t="s">
        <v>237</v>
      </c>
    </row>
    <row r="319" spans="1:1">
      <c r="A319" s="29" t="s">
        <v>238</v>
      </c>
    </row>
    <row r="320" spans="1:1">
      <c r="A320" s="30" t="s">
        <v>239</v>
      </c>
    </row>
    <row r="321" spans="1:1">
      <c r="A321" s="29" t="s">
        <v>725</v>
      </c>
    </row>
    <row r="322" spans="1:1">
      <c r="A322" s="30" t="s">
        <v>240</v>
      </c>
    </row>
    <row r="323" spans="1:1">
      <c r="A323" s="29" t="s">
        <v>241</v>
      </c>
    </row>
    <row r="324" spans="1:1">
      <c r="A324" s="30" t="s">
        <v>242</v>
      </c>
    </row>
    <row r="325" spans="1:1">
      <c r="A325" s="29" t="s">
        <v>243</v>
      </c>
    </row>
    <row r="326" spans="1:1">
      <c r="A326" s="30" t="s">
        <v>244</v>
      </c>
    </row>
    <row r="327" spans="1:1">
      <c r="A327" s="29" t="s">
        <v>726</v>
      </c>
    </row>
    <row r="328" spans="1:1">
      <c r="A328" s="30" t="s">
        <v>245</v>
      </c>
    </row>
    <row r="329" spans="1:1">
      <c r="A329" s="29" t="s">
        <v>246</v>
      </c>
    </row>
    <row r="330" spans="1:1">
      <c r="A330" s="30" t="s">
        <v>247</v>
      </c>
    </row>
    <row r="331" spans="1:1">
      <c r="A331" s="29" t="s">
        <v>727</v>
      </c>
    </row>
    <row r="332" spans="1:1">
      <c r="A332" s="30" t="s">
        <v>248</v>
      </c>
    </row>
    <row r="333" spans="1:1">
      <c r="A333" s="29" t="s">
        <v>728</v>
      </c>
    </row>
    <row r="334" spans="1:1">
      <c r="A334" s="30" t="s">
        <v>249</v>
      </c>
    </row>
    <row r="335" spans="1:1">
      <c r="A335" s="29" t="s">
        <v>250</v>
      </c>
    </row>
    <row r="336" spans="1:1">
      <c r="A336" s="30" t="s">
        <v>252</v>
      </c>
    </row>
    <row r="337" spans="1:1">
      <c r="A337" s="30" t="s">
        <v>253</v>
      </c>
    </row>
    <row r="338" spans="1:1">
      <c r="A338" s="30" t="s">
        <v>254</v>
      </c>
    </row>
    <row r="339" spans="1:1">
      <c r="A339" s="30" t="s">
        <v>255</v>
      </c>
    </row>
    <row r="340" spans="1:1">
      <c r="A340" s="29" t="s">
        <v>256</v>
      </c>
    </row>
    <row r="341" spans="1:1">
      <c r="A341" s="30" t="s">
        <v>917</v>
      </c>
    </row>
    <row r="342" spans="1:1">
      <c r="A342" s="30" t="s">
        <v>257</v>
      </c>
    </row>
    <row r="343" spans="1:1">
      <c r="A343" s="30" t="s">
        <v>258</v>
      </c>
    </row>
    <row r="344" spans="1:1">
      <c r="A344" s="30" t="s">
        <v>259</v>
      </c>
    </row>
    <row r="345" spans="1:1">
      <c r="A345" s="30" t="s">
        <v>260</v>
      </c>
    </row>
    <row r="346" spans="1:1">
      <c r="A346" s="30" t="s">
        <v>261</v>
      </c>
    </row>
    <row r="347" spans="1:1">
      <c r="A347" s="30" t="s">
        <v>977</v>
      </c>
    </row>
    <row r="348" spans="1:1">
      <c r="A348" s="29" t="s">
        <v>1121</v>
      </c>
    </row>
    <row r="349" spans="1:1">
      <c r="A349" s="30" t="s">
        <v>262</v>
      </c>
    </row>
    <row r="350" spans="1:1">
      <c r="A350" s="30" t="s">
        <v>978</v>
      </c>
    </row>
    <row r="351" spans="1:1">
      <c r="A351" s="30" t="s">
        <v>916</v>
      </c>
    </row>
    <row r="352" spans="1:1">
      <c r="A352" s="30" t="s">
        <v>927</v>
      </c>
    </row>
    <row r="353" spans="1:1">
      <c r="A353" s="30" t="s">
        <v>928</v>
      </c>
    </row>
    <row r="354" spans="1:1">
      <c r="A354" s="29" t="s">
        <v>729</v>
      </c>
    </row>
    <row r="355" spans="1:1">
      <c r="A355" s="30" t="s">
        <v>263</v>
      </c>
    </row>
    <row r="356" spans="1:1">
      <c r="A356" s="29" t="s">
        <v>264</v>
      </c>
    </row>
    <row r="357" spans="1:1">
      <c r="A357" s="30" t="s">
        <v>265</v>
      </c>
    </row>
    <row r="358" spans="1:1">
      <c r="A358" s="29" t="s">
        <v>266</v>
      </c>
    </row>
    <row r="359" spans="1:1">
      <c r="A359" s="30" t="s">
        <v>267</v>
      </c>
    </row>
    <row r="360" spans="1:1">
      <c r="A360" s="30" t="s">
        <v>268</v>
      </c>
    </row>
    <row r="361" spans="1:1">
      <c r="A361" s="29" t="s">
        <v>730</v>
      </c>
    </row>
    <row r="362" spans="1:1">
      <c r="A362" s="30" t="s">
        <v>998</v>
      </c>
    </row>
    <row r="363" spans="1:1">
      <c r="A363" s="30" t="s">
        <v>269</v>
      </c>
    </row>
    <row r="364" spans="1:1">
      <c r="A364" s="30" t="s">
        <v>270</v>
      </c>
    </row>
    <row r="365" spans="1:1">
      <c r="A365" s="30" t="s">
        <v>271</v>
      </c>
    </row>
    <row r="366" spans="1:1">
      <c r="A366" s="30" t="s">
        <v>273</v>
      </c>
    </row>
    <row r="367" spans="1:1">
      <c r="A367" s="30" t="s">
        <v>274</v>
      </c>
    </row>
    <row r="368" spans="1:1">
      <c r="A368" s="30" t="s">
        <v>957</v>
      </c>
    </row>
    <row r="369" spans="1:1">
      <c r="A369" s="30" t="s">
        <v>275</v>
      </c>
    </row>
    <row r="370" spans="1:1">
      <c r="A370" s="30" t="s">
        <v>1019</v>
      </c>
    </row>
    <row r="371" spans="1:1">
      <c r="A371" s="30" t="s">
        <v>277</v>
      </c>
    </row>
    <row r="372" spans="1:1">
      <c r="A372" s="30" t="s">
        <v>278</v>
      </c>
    </row>
    <row r="373" spans="1:1">
      <c r="A373" s="30" t="s">
        <v>279</v>
      </c>
    </row>
    <row r="374" spans="1:1">
      <c r="A374" s="30" t="s">
        <v>958</v>
      </c>
    </row>
    <row r="375" spans="1:1">
      <c r="A375" s="30" t="s">
        <v>280</v>
      </c>
    </row>
    <row r="376" spans="1:1">
      <c r="A376" s="30" t="s">
        <v>281</v>
      </c>
    </row>
    <row r="377" spans="1:1">
      <c r="A377" s="30" t="s">
        <v>282</v>
      </c>
    </row>
    <row r="378" spans="1:1">
      <c r="A378" s="30" t="s">
        <v>284</v>
      </c>
    </row>
    <row r="379" spans="1:1">
      <c r="A379" s="29" t="s">
        <v>285</v>
      </c>
    </row>
    <row r="380" spans="1:1">
      <c r="A380" s="30" t="s">
        <v>286</v>
      </c>
    </row>
    <row r="381" spans="1:1">
      <c r="A381" s="30" t="s">
        <v>287</v>
      </c>
    </row>
    <row r="382" spans="1:1">
      <c r="A382" s="30" t="s">
        <v>288</v>
      </c>
    </row>
    <row r="383" spans="1:1">
      <c r="A383" s="30" t="s">
        <v>289</v>
      </c>
    </row>
    <row r="384" spans="1:1">
      <c r="A384" s="30" t="s">
        <v>929</v>
      </c>
    </row>
    <row r="385" spans="1:1">
      <c r="A385" s="30" t="s">
        <v>290</v>
      </c>
    </row>
    <row r="386" spans="1:1">
      <c r="A386" s="30" t="s">
        <v>291</v>
      </c>
    </row>
    <row r="387" spans="1:1">
      <c r="A387" s="30" t="s">
        <v>292</v>
      </c>
    </row>
    <row r="388" spans="1:1">
      <c r="A388" s="29" t="s">
        <v>731</v>
      </c>
    </row>
    <row r="389" spans="1:1">
      <c r="A389" s="30" t="s">
        <v>294</v>
      </c>
    </row>
    <row r="390" spans="1:1">
      <c r="A390" s="30" t="s">
        <v>295</v>
      </c>
    </row>
    <row r="391" spans="1:1">
      <c r="A391" s="30" t="s">
        <v>296</v>
      </c>
    </row>
    <row r="392" spans="1:1">
      <c r="A392" s="30" t="s">
        <v>297</v>
      </c>
    </row>
    <row r="393" spans="1:1">
      <c r="A393" s="30" t="s">
        <v>993</v>
      </c>
    </row>
    <row r="394" spans="1:1">
      <c r="A394" s="30" t="s">
        <v>298</v>
      </c>
    </row>
    <row r="395" spans="1:1">
      <c r="A395" s="30" t="s">
        <v>1020</v>
      </c>
    </row>
    <row r="396" spans="1:1">
      <c r="A396" s="30" t="s">
        <v>1000</v>
      </c>
    </row>
    <row r="397" spans="1:1">
      <c r="A397" s="30" t="s">
        <v>915</v>
      </c>
    </row>
    <row r="398" spans="1:1">
      <c r="A398" s="30" t="s">
        <v>1001</v>
      </c>
    </row>
    <row r="399" spans="1:1">
      <c r="A399" s="30" t="s">
        <v>299</v>
      </c>
    </row>
    <row r="400" spans="1:1">
      <c r="A400" s="30" t="s">
        <v>1090</v>
      </c>
    </row>
    <row r="401" spans="1:1">
      <c r="A401" s="30" t="s">
        <v>300</v>
      </c>
    </row>
    <row r="402" spans="1:1">
      <c r="A402" s="30" t="s">
        <v>896</v>
      </c>
    </row>
    <row r="403" spans="1:1">
      <c r="A403" s="30" t="s">
        <v>301</v>
      </c>
    </row>
    <row r="404" spans="1:1">
      <c r="A404" s="30" t="s">
        <v>302</v>
      </c>
    </row>
    <row r="405" spans="1:1">
      <c r="A405" s="30" t="s">
        <v>303</v>
      </c>
    </row>
    <row r="406" spans="1:1">
      <c r="A406" s="30" t="s">
        <v>965</v>
      </c>
    </row>
    <row r="407" spans="1:1">
      <c r="A407" s="30" t="s">
        <v>305</v>
      </c>
    </row>
    <row r="408" spans="1:1">
      <c r="A408" s="30" t="s">
        <v>306</v>
      </c>
    </row>
    <row r="409" spans="1:1">
      <c r="A409" s="29" t="s">
        <v>307</v>
      </c>
    </row>
    <row r="410" spans="1:1">
      <c r="A410" s="30" t="s">
        <v>308</v>
      </c>
    </row>
    <row r="411" spans="1:1">
      <c r="A411" s="30" t="s">
        <v>309</v>
      </c>
    </row>
    <row r="412" spans="1:1">
      <c r="A412" s="30" t="s">
        <v>311</v>
      </c>
    </row>
    <row r="413" spans="1:1">
      <c r="A413" s="29" t="s">
        <v>312</v>
      </c>
    </row>
    <row r="414" spans="1:1">
      <c r="A414" s="30" t="s">
        <v>903</v>
      </c>
    </row>
    <row r="415" spans="1:1">
      <c r="A415" s="29" t="s">
        <v>1029</v>
      </c>
    </row>
    <row r="416" spans="1:1">
      <c r="A416" s="30" t="s">
        <v>314</v>
      </c>
    </row>
    <row r="417" spans="1:1">
      <c r="A417" s="30" t="s">
        <v>315</v>
      </c>
    </row>
    <row r="418" spans="1:1">
      <c r="A418" s="30" t="s">
        <v>316</v>
      </c>
    </row>
    <row r="419" spans="1:1">
      <c r="A419" s="30" t="s">
        <v>317</v>
      </c>
    </row>
    <row r="420" spans="1:1">
      <c r="A420" s="29" t="s">
        <v>318</v>
      </c>
    </row>
    <row r="421" spans="1:1">
      <c r="A421" s="30" t="s">
        <v>319</v>
      </c>
    </row>
    <row r="422" spans="1:1">
      <c r="A422" s="30" t="s">
        <v>320</v>
      </c>
    </row>
    <row r="423" spans="1:1">
      <c r="A423" s="30" t="s">
        <v>321</v>
      </c>
    </row>
    <row r="424" spans="1:1">
      <c r="A424" s="30" t="s">
        <v>322</v>
      </c>
    </row>
    <row r="425" spans="1:1">
      <c r="A425" s="30" t="s">
        <v>323</v>
      </c>
    </row>
    <row r="426" spans="1:1">
      <c r="A426" s="30" t="s">
        <v>324</v>
      </c>
    </row>
    <row r="427" spans="1:1">
      <c r="A427" s="30" t="s">
        <v>326</v>
      </c>
    </row>
    <row r="428" spans="1:1">
      <c r="A428" s="29" t="s">
        <v>327</v>
      </c>
    </row>
    <row r="429" spans="1:1">
      <c r="A429" s="30" t="s">
        <v>330</v>
      </c>
    </row>
    <row r="430" spans="1:1">
      <c r="A430" s="29" t="s">
        <v>331</v>
      </c>
    </row>
    <row r="431" spans="1:1">
      <c r="A431" s="30" t="s">
        <v>332</v>
      </c>
    </row>
    <row r="432" spans="1:1">
      <c r="A432" s="30" t="s">
        <v>333</v>
      </c>
    </row>
    <row r="433" spans="1:1">
      <c r="A433" s="30" t="s">
        <v>334</v>
      </c>
    </row>
    <row r="434" spans="1:1">
      <c r="A434" s="30" t="s">
        <v>337</v>
      </c>
    </row>
    <row r="435" spans="1:1">
      <c r="A435" s="29" t="s">
        <v>338</v>
      </c>
    </row>
    <row r="436" spans="1:1">
      <c r="A436" s="30" t="s">
        <v>339</v>
      </c>
    </row>
    <row r="437" spans="1:1">
      <c r="A437" s="30" t="s">
        <v>959</v>
      </c>
    </row>
    <row r="438" spans="1:1">
      <c r="A438" s="30" t="s">
        <v>341</v>
      </c>
    </row>
    <row r="439" spans="1:1">
      <c r="A439" s="30" t="s">
        <v>342</v>
      </c>
    </row>
    <row r="440" spans="1:1">
      <c r="A440" s="30" t="s">
        <v>343</v>
      </c>
    </row>
    <row r="441" spans="1:1">
      <c r="A441" s="29" t="s">
        <v>344</v>
      </c>
    </row>
    <row r="442" spans="1:1">
      <c r="A442" s="30" t="s">
        <v>345</v>
      </c>
    </row>
    <row r="443" spans="1:1">
      <c r="A443" s="30" t="s">
        <v>346</v>
      </c>
    </row>
    <row r="444" spans="1:1">
      <c r="A444" s="30" t="s">
        <v>347</v>
      </c>
    </row>
    <row r="445" spans="1:1">
      <c r="A445" s="30" t="s">
        <v>1068</v>
      </c>
    </row>
    <row r="446" spans="1:1">
      <c r="A446" s="30" t="s">
        <v>349</v>
      </c>
    </row>
    <row r="447" spans="1:1">
      <c r="A447" s="30" t="s">
        <v>1126</v>
      </c>
    </row>
    <row r="448" spans="1:1">
      <c r="A448" s="30" t="s">
        <v>351</v>
      </c>
    </row>
    <row r="449" spans="1:1">
      <c r="A449" s="29" t="s">
        <v>352</v>
      </c>
    </row>
    <row r="450" spans="1:1">
      <c r="A450" s="30" t="s">
        <v>930</v>
      </c>
    </row>
    <row r="451" spans="1:1">
      <c r="A451" s="30" t="s">
        <v>992</v>
      </c>
    </row>
    <row r="452" spans="1:1">
      <c r="A452" s="30" t="s">
        <v>353</v>
      </c>
    </row>
    <row r="453" spans="1:1">
      <c r="A453" s="30" t="s">
        <v>355</v>
      </c>
    </row>
    <row r="454" spans="1:1">
      <c r="A454" s="30" t="s">
        <v>356</v>
      </c>
    </row>
    <row r="455" spans="1:1">
      <c r="A455" s="30" t="s">
        <v>358</v>
      </c>
    </row>
    <row r="456" spans="1:1">
      <c r="A456" s="30" t="s">
        <v>359</v>
      </c>
    </row>
    <row r="457" spans="1:1">
      <c r="A457" s="30" t="s">
        <v>360</v>
      </c>
    </row>
    <row r="458" spans="1:1">
      <c r="A458" s="30" t="s">
        <v>1139</v>
      </c>
    </row>
    <row r="459" spans="1:1">
      <c r="A459" s="30" t="s">
        <v>361</v>
      </c>
    </row>
    <row r="460" spans="1:1">
      <c r="A460" s="30" t="s">
        <v>362</v>
      </c>
    </row>
    <row r="461" spans="1:1">
      <c r="A461" s="30" t="s">
        <v>363</v>
      </c>
    </row>
    <row r="462" spans="1:1">
      <c r="A462" s="29" t="s">
        <v>364</v>
      </c>
    </row>
    <row r="463" spans="1:1">
      <c r="A463" s="30" t="s">
        <v>944</v>
      </c>
    </row>
    <row r="464" spans="1:1">
      <c r="A464" s="30" t="s">
        <v>365</v>
      </c>
    </row>
    <row r="465" spans="1:1">
      <c r="A465" s="30" t="s">
        <v>1092</v>
      </c>
    </row>
    <row r="466" spans="1:1">
      <c r="A466" s="30" t="s">
        <v>366</v>
      </c>
    </row>
    <row r="467" spans="1:1">
      <c r="A467" s="29" t="s">
        <v>367</v>
      </c>
    </row>
    <row r="468" spans="1:1">
      <c r="A468" s="30" t="s">
        <v>368</v>
      </c>
    </row>
    <row r="469" spans="1:1">
      <c r="A469" s="30" t="s">
        <v>369</v>
      </c>
    </row>
    <row r="470" spans="1:1">
      <c r="A470" s="30" t="s">
        <v>371</v>
      </c>
    </row>
    <row r="471" spans="1:1">
      <c r="A471" s="30" t="s">
        <v>373</v>
      </c>
    </row>
    <row r="472" spans="1:1">
      <c r="A472" s="30" t="s">
        <v>374</v>
      </c>
    </row>
    <row r="473" spans="1:1">
      <c r="A473" s="30" t="s">
        <v>375</v>
      </c>
    </row>
    <row r="474" spans="1:1">
      <c r="A474" s="30" t="s">
        <v>1132</v>
      </c>
    </row>
    <row r="475" spans="1:1">
      <c r="A475" s="30" t="s">
        <v>383</v>
      </c>
    </row>
    <row r="476" spans="1:1">
      <c r="A476" s="30" t="s">
        <v>385</v>
      </c>
    </row>
    <row r="477" spans="1:1">
      <c r="A477" s="30" t="s">
        <v>932</v>
      </c>
    </row>
    <row r="478" spans="1:1">
      <c r="A478" s="30" t="s">
        <v>979</v>
      </c>
    </row>
    <row r="479" spans="1:1">
      <c r="A479" s="30" t="s">
        <v>387</v>
      </c>
    </row>
    <row r="480" spans="1:1">
      <c r="A480" s="30" t="s">
        <v>1069</v>
      </c>
    </row>
    <row r="481" spans="1:1">
      <c r="A481" s="30" t="s">
        <v>1070</v>
      </c>
    </row>
    <row r="482" spans="1:1">
      <c r="A482" s="30" t="s">
        <v>388</v>
      </c>
    </row>
    <row r="483" spans="1:1">
      <c r="A483" s="30" t="s">
        <v>1148</v>
      </c>
    </row>
    <row r="484" spans="1:1">
      <c r="A484" s="30" t="s">
        <v>390</v>
      </c>
    </row>
    <row r="485" spans="1:1">
      <c r="A485" s="30" t="s">
        <v>1059</v>
      </c>
    </row>
    <row r="486" spans="1:1">
      <c r="A486" s="30" t="s">
        <v>392</v>
      </c>
    </row>
    <row r="487" spans="1:1">
      <c r="A487" s="30" t="s">
        <v>1061</v>
      </c>
    </row>
    <row r="488" spans="1:1">
      <c r="A488" s="30" t="s">
        <v>1082</v>
      </c>
    </row>
    <row r="489" spans="1:1">
      <c r="A489" s="30" t="s">
        <v>987</v>
      </c>
    </row>
    <row r="490" spans="1:1">
      <c r="A490" s="30" t="s">
        <v>1064</v>
      </c>
    </row>
    <row r="491" spans="1:1">
      <c r="A491" s="30" t="s">
        <v>394</v>
      </c>
    </row>
    <row r="492" spans="1:1">
      <c r="A492" s="30" t="s">
        <v>399</v>
      </c>
    </row>
    <row r="493" spans="1:1">
      <c r="A493" s="30" t="s">
        <v>400</v>
      </c>
    </row>
    <row r="494" spans="1:1">
      <c r="A494" s="30" t="s">
        <v>1149</v>
      </c>
    </row>
    <row r="495" spans="1:1">
      <c r="A495" s="30" t="s">
        <v>1039</v>
      </c>
    </row>
    <row r="496" spans="1:1">
      <c r="A496" s="30" t="s">
        <v>402</v>
      </c>
    </row>
    <row r="497" spans="1:1">
      <c r="A497" s="30" t="s">
        <v>403</v>
      </c>
    </row>
    <row r="498" spans="1:1">
      <c r="A498" s="30" t="s">
        <v>404</v>
      </c>
    </row>
    <row r="499" spans="1:1">
      <c r="A499" s="30" t="s">
        <v>1071</v>
      </c>
    </row>
    <row r="500" spans="1:1">
      <c r="A500" s="30" t="s">
        <v>407</v>
      </c>
    </row>
    <row r="501" spans="1:1">
      <c r="A501" s="30" t="s">
        <v>1003</v>
      </c>
    </row>
    <row r="502" spans="1:1">
      <c r="A502" s="30" t="s">
        <v>409</v>
      </c>
    </row>
    <row r="503" spans="1:1">
      <c r="A503" s="30" t="s">
        <v>410</v>
      </c>
    </row>
    <row r="504" spans="1:1">
      <c r="A504" s="29" t="s">
        <v>411</v>
      </c>
    </row>
    <row r="505" spans="1:1">
      <c r="A505" s="30" t="s">
        <v>1033</v>
      </c>
    </row>
    <row r="506" spans="1:1">
      <c r="A506" s="30" t="s">
        <v>1093</v>
      </c>
    </row>
    <row r="507" spans="1:1">
      <c r="A507" s="30" t="s">
        <v>913</v>
      </c>
    </row>
    <row r="508" spans="1:1">
      <c r="A508" s="30" t="s">
        <v>415</v>
      </c>
    </row>
    <row r="509" spans="1:1">
      <c r="A509" s="30" t="s">
        <v>416</v>
      </c>
    </row>
    <row r="510" spans="1:1">
      <c r="A510" s="30" t="s">
        <v>418</v>
      </c>
    </row>
    <row r="511" spans="1:1">
      <c r="A511" s="30" t="s">
        <v>419</v>
      </c>
    </row>
    <row r="512" spans="1:1">
      <c r="A512" s="30" t="s">
        <v>1094</v>
      </c>
    </row>
    <row r="513" spans="1:1">
      <c r="A513" s="30" t="s">
        <v>420</v>
      </c>
    </row>
    <row r="514" spans="1:1">
      <c r="A514" s="30" t="s">
        <v>421</v>
      </c>
    </row>
    <row r="515" spans="1:1">
      <c r="A515" s="30" t="s">
        <v>904</v>
      </c>
    </row>
    <row r="516" spans="1:1">
      <c r="A516" s="30" t="s">
        <v>422</v>
      </c>
    </row>
    <row r="517" spans="1:1">
      <c r="A517" s="30" t="s">
        <v>423</v>
      </c>
    </row>
    <row r="518" spans="1:1">
      <c r="A518" s="30" t="s">
        <v>426</v>
      </c>
    </row>
    <row r="519" spans="1:1">
      <c r="A519" s="30" t="s">
        <v>1004</v>
      </c>
    </row>
    <row r="520" spans="1:1">
      <c r="A520" s="30" t="s">
        <v>933</v>
      </c>
    </row>
    <row r="521" spans="1:1">
      <c r="A521" s="30" t="s">
        <v>427</v>
      </c>
    </row>
    <row r="522" spans="1:1">
      <c r="A522" s="30" t="s">
        <v>428</v>
      </c>
    </row>
    <row r="523" spans="1:1">
      <c r="A523" s="30" t="s">
        <v>429</v>
      </c>
    </row>
    <row r="524" spans="1:1">
      <c r="A524" s="30" t="s">
        <v>1127</v>
      </c>
    </row>
    <row r="525" spans="1:1">
      <c r="A525" s="30" t="s">
        <v>430</v>
      </c>
    </row>
    <row r="526" spans="1:1">
      <c r="A526" s="29" t="s">
        <v>431</v>
      </c>
    </row>
    <row r="527" spans="1:1">
      <c r="A527" s="30" t="s">
        <v>432</v>
      </c>
    </row>
    <row r="528" spans="1:1">
      <c r="A528" s="30" t="s">
        <v>1095</v>
      </c>
    </row>
    <row r="529" spans="1:1">
      <c r="A529" s="30" t="s">
        <v>434</v>
      </c>
    </row>
    <row r="530" spans="1:1">
      <c r="A530" s="30" t="s">
        <v>435</v>
      </c>
    </row>
    <row r="531" spans="1:1">
      <c r="A531" s="30" t="s">
        <v>436</v>
      </c>
    </row>
    <row r="532" spans="1:1">
      <c r="A532" s="30" t="s">
        <v>950</v>
      </c>
    </row>
    <row r="533" spans="1:1">
      <c r="A533" s="30" t="s">
        <v>438</v>
      </c>
    </row>
    <row r="534" spans="1:1">
      <c r="A534" s="30" t="s">
        <v>442</v>
      </c>
    </row>
    <row r="535" spans="1:1">
      <c r="A535" s="30" t="s">
        <v>443</v>
      </c>
    </row>
    <row r="536" spans="1:1">
      <c r="A536" s="30" t="s">
        <v>905</v>
      </c>
    </row>
    <row r="537" spans="1:1">
      <c r="A537" s="30" t="s">
        <v>444</v>
      </c>
    </row>
    <row r="538" spans="1:1">
      <c r="A538" s="30" t="s">
        <v>445</v>
      </c>
    </row>
    <row r="539" spans="1:1">
      <c r="A539" s="30" t="s">
        <v>960</v>
      </c>
    </row>
    <row r="540" spans="1:1">
      <c r="A540" s="30" t="s">
        <v>935</v>
      </c>
    </row>
    <row r="541" spans="1:1">
      <c r="A541" s="30" t="s">
        <v>446</v>
      </c>
    </row>
    <row r="542" spans="1:1">
      <c r="A542" s="30" t="s">
        <v>447</v>
      </c>
    </row>
    <row r="543" spans="1:1">
      <c r="A543" s="30" t="s">
        <v>448</v>
      </c>
    </row>
    <row r="544" spans="1:1">
      <c r="A544" s="30" t="s">
        <v>449</v>
      </c>
    </row>
    <row r="545" spans="1:1">
      <c r="A545" s="30" t="s">
        <v>450</v>
      </c>
    </row>
    <row r="546" spans="1:1">
      <c r="A546" s="30" t="s">
        <v>451</v>
      </c>
    </row>
    <row r="547" spans="1:1">
      <c r="A547" s="30" t="s">
        <v>453</v>
      </c>
    </row>
    <row r="548" spans="1:1">
      <c r="A548" s="30" t="s">
        <v>1005</v>
      </c>
    </row>
    <row r="549" spans="1:1">
      <c r="A549" s="30" t="s">
        <v>981</v>
      </c>
    </row>
    <row r="550" spans="1:1">
      <c r="A550" s="30" t="s">
        <v>1135</v>
      </c>
    </row>
    <row r="551" spans="1:1">
      <c r="A551" s="30" t="s">
        <v>1021</v>
      </c>
    </row>
    <row r="552" spans="1:1">
      <c r="A552" s="30" t="s">
        <v>455</v>
      </c>
    </row>
    <row r="553" spans="1:1">
      <c r="A553" s="30" t="s">
        <v>456</v>
      </c>
    </row>
    <row r="554" spans="1:1">
      <c r="A554" s="30" t="s">
        <v>1022</v>
      </c>
    </row>
    <row r="555" spans="1:1">
      <c r="A555" s="30" t="s">
        <v>953</v>
      </c>
    </row>
    <row r="556" spans="1:1">
      <c r="A556" s="30" t="s">
        <v>459</v>
      </c>
    </row>
    <row r="557" spans="1:1">
      <c r="A557" s="29" t="s">
        <v>460</v>
      </c>
    </row>
    <row r="558" spans="1:1">
      <c r="A558" s="30" t="s">
        <v>461</v>
      </c>
    </row>
    <row r="559" spans="1:1">
      <c r="A559" s="30" t="s">
        <v>1023</v>
      </c>
    </row>
    <row r="560" spans="1:1">
      <c r="A560" s="30" t="s">
        <v>462</v>
      </c>
    </row>
    <row r="561" spans="1:1">
      <c r="A561" s="30" t="s">
        <v>464</v>
      </c>
    </row>
    <row r="562" spans="1:1">
      <c r="A562" s="30" t="s">
        <v>468</v>
      </c>
    </row>
    <row r="563" spans="1:1">
      <c r="A563" s="30" t="s">
        <v>974</v>
      </c>
    </row>
    <row r="564" spans="1:1">
      <c r="A564" s="30" t="s">
        <v>471</v>
      </c>
    </row>
    <row r="565" spans="1:1">
      <c r="A565" s="30" t="s">
        <v>472</v>
      </c>
    </row>
    <row r="566" spans="1:1">
      <c r="A566" s="30" t="s">
        <v>474</v>
      </c>
    </row>
    <row r="567" spans="1:1">
      <c r="A567" s="30" t="s">
        <v>475</v>
      </c>
    </row>
    <row r="568" spans="1:1">
      <c r="A568" s="30" t="s">
        <v>476</v>
      </c>
    </row>
    <row r="569" spans="1:1">
      <c r="A569" s="30" t="s">
        <v>478</v>
      </c>
    </row>
    <row r="570" spans="1:1">
      <c r="A570" s="30" t="s">
        <v>1006</v>
      </c>
    </row>
    <row r="571" spans="1:1">
      <c r="A571" s="30" t="s">
        <v>480</v>
      </c>
    </row>
    <row r="572" spans="1:1">
      <c r="A572" s="30" t="s">
        <v>481</v>
      </c>
    </row>
    <row r="573" spans="1:1">
      <c r="A573" s="30" t="s">
        <v>482</v>
      </c>
    </row>
    <row r="574" spans="1:1">
      <c r="A574" s="30" t="s">
        <v>483</v>
      </c>
    </row>
    <row r="575" spans="1:1">
      <c r="A575" s="30" t="s">
        <v>1035</v>
      </c>
    </row>
    <row r="576" spans="1:1">
      <c r="A576" s="30" t="s">
        <v>948</v>
      </c>
    </row>
    <row r="577" spans="1:1">
      <c r="A577" s="30" t="s">
        <v>487</v>
      </c>
    </row>
    <row r="578" spans="1:1">
      <c r="A578" s="30" t="s">
        <v>488</v>
      </c>
    </row>
    <row r="579" spans="1:1">
      <c r="A579" s="30" t="s">
        <v>489</v>
      </c>
    </row>
    <row r="580" spans="1:1">
      <c r="A580" s="29" t="s">
        <v>490</v>
      </c>
    </row>
    <row r="581" spans="1:1">
      <c r="A581" s="30" t="s">
        <v>491</v>
      </c>
    </row>
    <row r="582" spans="1:1">
      <c r="A582" s="30" t="s">
        <v>946</v>
      </c>
    </row>
    <row r="583" spans="1:1">
      <c r="A583" s="30" t="s">
        <v>1128</v>
      </c>
    </row>
    <row r="584" spans="1:1">
      <c r="A584" s="30" t="s">
        <v>492</v>
      </c>
    </row>
    <row r="585" spans="1:1">
      <c r="A585" s="30" t="s">
        <v>1072</v>
      </c>
    </row>
    <row r="586" spans="1:1">
      <c r="A586" s="30" t="s">
        <v>493</v>
      </c>
    </row>
    <row r="587" spans="1:1">
      <c r="A587" s="30" t="s">
        <v>936</v>
      </c>
    </row>
    <row r="588" spans="1:1">
      <c r="A588" s="30" t="s">
        <v>1136</v>
      </c>
    </row>
    <row r="589" spans="1:1">
      <c r="A589" s="30" t="s">
        <v>983</v>
      </c>
    </row>
    <row r="590" spans="1:1">
      <c r="A590" s="30" t="s">
        <v>494</v>
      </c>
    </row>
    <row r="591" spans="1:1">
      <c r="A591" s="29" t="s">
        <v>495</v>
      </c>
    </row>
    <row r="592" spans="1:1">
      <c r="A592" s="30" t="s">
        <v>496</v>
      </c>
    </row>
    <row r="593" spans="1:1">
      <c r="A593" s="30" t="s">
        <v>497</v>
      </c>
    </row>
    <row r="594" spans="1:1">
      <c r="A594" s="30" t="s">
        <v>1133</v>
      </c>
    </row>
    <row r="595" spans="1:1">
      <c r="A595" s="30" t="s">
        <v>498</v>
      </c>
    </row>
    <row r="596" spans="1:1">
      <c r="A596" s="30" t="s">
        <v>499</v>
      </c>
    </row>
    <row r="597" spans="1:1">
      <c r="A597" s="30" t="s">
        <v>956</v>
      </c>
    </row>
    <row r="598" spans="1:1">
      <c r="A598" s="30" t="s">
        <v>501</v>
      </c>
    </row>
    <row r="599" spans="1:1">
      <c r="A599" s="30" t="s">
        <v>502</v>
      </c>
    </row>
    <row r="600" spans="1:1">
      <c r="A600" s="30" t="s">
        <v>937</v>
      </c>
    </row>
    <row r="601" spans="1:1">
      <c r="A601" s="29" t="s">
        <v>503</v>
      </c>
    </row>
    <row r="602" spans="1:1">
      <c r="A602" s="30" t="s">
        <v>504</v>
      </c>
    </row>
    <row r="603" spans="1:1">
      <c r="A603" s="30" t="s">
        <v>505</v>
      </c>
    </row>
    <row r="604" spans="1:1">
      <c r="A604" s="30" t="s">
        <v>906</v>
      </c>
    </row>
    <row r="605" spans="1:1">
      <c r="A605" s="30" t="s">
        <v>507</v>
      </c>
    </row>
    <row r="606" spans="1:1">
      <c r="A606" s="30" t="s">
        <v>508</v>
      </c>
    </row>
    <row r="607" spans="1:1">
      <c r="A607" s="29" t="s">
        <v>509</v>
      </c>
    </row>
    <row r="608" spans="1:1">
      <c r="A608" s="30" t="s">
        <v>510</v>
      </c>
    </row>
    <row r="609" spans="1:1">
      <c r="A609" s="29" t="s">
        <v>511</v>
      </c>
    </row>
    <row r="610" spans="1:1">
      <c r="A610" s="30" t="s">
        <v>512</v>
      </c>
    </row>
    <row r="611" spans="1:1">
      <c r="A611" s="30" t="s">
        <v>919</v>
      </c>
    </row>
    <row r="612" spans="1:1">
      <c r="A612" s="30" t="s">
        <v>513</v>
      </c>
    </row>
    <row r="613" spans="1:1">
      <c r="A613" s="29" t="s">
        <v>514</v>
      </c>
    </row>
    <row r="614" spans="1:1">
      <c r="A614" s="30" t="s">
        <v>515</v>
      </c>
    </row>
    <row r="615" spans="1:1">
      <c r="A615" s="29" t="s">
        <v>516</v>
      </c>
    </row>
    <row r="616" spans="1:1">
      <c r="A616" s="30" t="s">
        <v>949</v>
      </c>
    </row>
    <row r="617" spans="1:1">
      <c r="A617" s="30" t="s">
        <v>518</v>
      </c>
    </row>
    <row r="618" spans="1:1">
      <c r="A618" s="30" t="s">
        <v>519</v>
      </c>
    </row>
    <row r="619" spans="1:1">
      <c r="A619" s="30" t="s">
        <v>520</v>
      </c>
    </row>
    <row r="620" spans="1:1">
      <c r="A620" s="30" t="s">
        <v>522</v>
      </c>
    </row>
    <row r="621" spans="1:1">
      <c r="A621" s="30" t="s">
        <v>523</v>
      </c>
    </row>
    <row r="622" spans="1:1">
      <c r="A622" s="30" t="s">
        <v>524</v>
      </c>
    </row>
    <row r="623" spans="1:1">
      <c r="A623" s="30" t="s">
        <v>526</v>
      </c>
    </row>
    <row r="624" spans="1:1">
      <c r="A624" s="30" t="s">
        <v>527</v>
      </c>
    </row>
    <row r="625" spans="1:1">
      <c r="A625" s="30" t="s">
        <v>994</v>
      </c>
    </row>
    <row r="626" spans="1:1">
      <c r="A626" s="30" t="s">
        <v>1062</v>
      </c>
    </row>
    <row r="627" spans="1:1">
      <c r="A627" s="30" t="s">
        <v>529</v>
      </c>
    </row>
    <row r="628" spans="1:1">
      <c r="A628" s="30" t="s">
        <v>530</v>
      </c>
    </row>
    <row r="629" spans="1:1">
      <c r="A629" s="30" t="s">
        <v>531</v>
      </c>
    </row>
    <row r="630" spans="1:1">
      <c r="A630" s="30" t="s">
        <v>532</v>
      </c>
    </row>
    <row r="631" spans="1:1">
      <c r="A631" s="30" t="s">
        <v>534</v>
      </c>
    </row>
    <row r="632" spans="1:1">
      <c r="A632" s="30" t="s">
        <v>536</v>
      </c>
    </row>
    <row r="633" spans="1:1">
      <c r="A633" s="30" t="s">
        <v>537</v>
      </c>
    </row>
    <row r="634" spans="1:1">
      <c r="A634" s="30" t="s">
        <v>1083</v>
      </c>
    </row>
    <row r="635" spans="1:1">
      <c r="A635" s="30" t="s">
        <v>540</v>
      </c>
    </row>
    <row r="636" spans="1:1">
      <c r="A636" s="30" t="s">
        <v>541</v>
      </c>
    </row>
    <row r="637" spans="1:1">
      <c r="A637" s="30" t="s">
        <v>542</v>
      </c>
    </row>
    <row r="638" spans="1:1">
      <c r="A638" s="30" t="s">
        <v>938</v>
      </c>
    </row>
    <row r="639" spans="1:1">
      <c r="A639" s="30" t="s">
        <v>939</v>
      </c>
    </row>
    <row r="640" spans="1:1">
      <c r="A640" s="30" t="s">
        <v>546</v>
      </c>
    </row>
    <row r="641" spans="1:1">
      <c r="A641" s="30" t="s">
        <v>547</v>
      </c>
    </row>
    <row r="642" spans="1:1">
      <c r="A642" s="30" t="s">
        <v>1084</v>
      </c>
    </row>
    <row r="643" spans="1:1">
      <c r="A643" s="30" t="s">
        <v>550</v>
      </c>
    </row>
    <row r="644" spans="1:1">
      <c r="A644" s="30" t="s">
        <v>551</v>
      </c>
    </row>
    <row r="645" spans="1:1">
      <c r="A645" s="30" t="s">
        <v>552</v>
      </c>
    </row>
    <row r="646" spans="1:1">
      <c r="A646" s="30" t="s">
        <v>554</v>
      </c>
    </row>
    <row r="647" spans="1:1">
      <c r="A647" s="30" t="s">
        <v>918</v>
      </c>
    </row>
    <row r="648" spans="1:1">
      <c r="A648" s="30" t="s">
        <v>1099</v>
      </c>
    </row>
    <row r="649" spans="1:1">
      <c r="A649" s="30" t="s">
        <v>1027</v>
      </c>
    </row>
    <row r="650" spans="1:1">
      <c r="A650" s="30" t="s">
        <v>940</v>
      </c>
    </row>
    <row r="651" spans="1:1">
      <c r="A651" s="30" t="s">
        <v>991</v>
      </c>
    </row>
    <row r="652" spans="1:1">
      <c r="A652" s="30" t="s">
        <v>951</v>
      </c>
    </row>
    <row r="653" spans="1:1">
      <c r="A653" s="30" t="s">
        <v>1086</v>
      </c>
    </row>
    <row r="654" spans="1:1">
      <c r="A654" s="30" t="s">
        <v>557</v>
      </c>
    </row>
    <row r="655" spans="1:1">
      <c r="A655" s="30" t="s">
        <v>558</v>
      </c>
    </row>
    <row r="656" spans="1:1">
      <c r="A656" s="30" t="s">
        <v>559</v>
      </c>
    </row>
    <row r="657" spans="1:1">
      <c r="A657" s="30" t="s">
        <v>1032</v>
      </c>
    </row>
    <row r="658" spans="1:1">
      <c r="A658" s="30" t="s">
        <v>560</v>
      </c>
    </row>
    <row r="659" spans="1:1">
      <c r="A659" s="30" t="s">
        <v>561</v>
      </c>
    </row>
    <row r="660" spans="1:1">
      <c r="A660" s="30" t="s">
        <v>563</v>
      </c>
    </row>
    <row r="661" spans="1:1">
      <c r="A661" s="30" t="s">
        <v>564</v>
      </c>
    </row>
    <row r="662" spans="1:1">
      <c r="A662" s="30" t="s">
        <v>897</v>
      </c>
    </row>
    <row r="663" spans="1:1">
      <c r="A663" s="30" t="s">
        <v>566</v>
      </c>
    </row>
    <row r="664" spans="1:1">
      <c r="A664" s="30" t="s">
        <v>568</v>
      </c>
    </row>
    <row r="665" spans="1:1">
      <c r="A665" s="30" t="s">
        <v>1100</v>
      </c>
    </row>
    <row r="666" spans="1:1">
      <c r="A666" s="30" t="s">
        <v>569</v>
      </c>
    </row>
    <row r="667" spans="1:1">
      <c r="A667" s="30" t="s">
        <v>570</v>
      </c>
    </row>
    <row r="668" spans="1:1">
      <c r="A668" s="30" t="s">
        <v>1073</v>
      </c>
    </row>
    <row r="669" spans="1:1">
      <c r="A669" s="30" t="s">
        <v>571</v>
      </c>
    </row>
    <row r="670" spans="1:1">
      <c r="A670" s="30" t="s">
        <v>574</v>
      </c>
    </row>
    <row r="671" spans="1:1">
      <c r="A671" s="30" t="s">
        <v>575</v>
      </c>
    </row>
    <row r="672" spans="1:1">
      <c r="A672" s="30" t="s">
        <v>1141</v>
      </c>
    </row>
    <row r="673" spans="1:1">
      <c r="A673" s="30" t="s">
        <v>1137</v>
      </c>
    </row>
    <row r="674" spans="1:1">
      <c r="A674" s="30" t="s">
        <v>577</v>
      </c>
    </row>
    <row r="675" spans="1:1">
      <c r="A675" s="30" t="s">
        <v>1138</v>
      </c>
    </row>
    <row r="676" spans="1:1">
      <c r="A676" s="30" t="s">
        <v>578</v>
      </c>
    </row>
    <row r="677" spans="1:1">
      <c r="A677" s="30" t="s">
        <v>579</v>
      </c>
    </row>
    <row r="678" spans="1:1">
      <c r="A678" s="30" t="s">
        <v>580</v>
      </c>
    </row>
    <row r="679" spans="1:1">
      <c r="A679" s="30" t="s">
        <v>581</v>
      </c>
    </row>
    <row r="680" spans="1:1">
      <c r="A680" s="30" t="s">
        <v>582</v>
      </c>
    </row>
    <row r="681" spans="1:1">
      <c r="A681" s="30" t="s">
        <v>1008</v>
      </c>
    </row>
    <row r="682" spans="1:1">
      <c r="A682" s="30" t="s">
        <v>1047</v>
      </c>
    </row>
    <row r="683" spans="1:1">
      <c r="A683" s="30" t="s">
        <v>583</v>
      </c>
    </row>
    <row r="684" spans="1:1">
      <c r="A684" s="30" t="s">
        <v>584</v>
      </c>
    </row>
    <row r="685" spans="1:1">
      <c r="A685" s="30" t="s">
        <v>586</v>
      </c>
    </row>
    <row r="686" spans="1:1">
      <c r="A686" s="30" t="s">
        <v>587</v>
      </c>
    </row>
    <row r="687" spans="1:1">
      <c r="A687" s="30" t="s">
        <v>588</v>
      </c>
    </row>
    <row r="688" spans="1:1">
      <c r="A688" s="30" t="s">
        <v>1074</v>
      </c>
    </row>
    <row r="689" spans="1:1">
      <c r="A689" s="30" t="s">
        <v>961</v>
      </c>
    </row>
    <row r="690" spans="1:1">
      <c r="A690" s="30" t="s">
        <v>1101</v>
      </c>
    </row>
    <row r="691" spans="1:1">
      <c r="A691" s="30" t="s">
        <v>1102</v>
      </c>
    </row>
    <row r="692" spans="1:1">
      <c r="A692" s="30" t="s">
        <v>1075</v>
      </c>
    </row>
    <row r="693" spans="1:1">
      <c r="A693" s="30" t="s">
        <v>920</v>
      </c>
    </row>
    <row r="694" spans="1:1">
      <c r="A694" s="30" t="s">
        <v>1103</v>
      </c>
    </row>
    <row r="695" spans="1:1">
      <c r="A695" s="30" t="s">
        <v>1009</v>
      </c>
    </row>
    <row r="696" spans="1:1">
      <c r="A696" s="30" t="s">
        <v>1011</v>
      </c>
    </row>
    <row r="697" spans="1:1">
      <c r="A697" s="30" t="s">
        <v>1076</v>
      </c>
    </row>
    <row r="698" spans="1:1">
      <c r="A698" s="30" t="s">
        <v>1145</v>
      </c>
    </row>
    <row r="699" spans="1:1">
      <c r="A699" s="30" t="s">
        <v>1150</v>
      </c>
    </row>
    <row r="700" spans="1:1">
      <c r="A700" s="30" t="s">
        <v>1140</v>
      </c>
    </row>
    <row r="701" spans="1:1">
      <c r="A701" s="30" t="s">
        <v>1105</v>
      </c>
    </row>
    <row r="702" spans="1:1">
      <c r="A702" s="30" t="s">
        <v>1106</v>
      </c>
    </row>
    <row r="703" spans="1:1">
      <c r="A703" s="30" t="s">
        <v>1151</v>
      </c>
    </row>
    <row r="704" spans="1:1">
      <c r="A704" s="30" t="s">
        <v>1146</v>
      </c>
    </row>
    <row r="705" spans="1:1">
      <c r="A705" s="30" t="s">
        <v>1152</v>
      </c>
    </row>
    <row r="706" spans="1:1">
      <c r="A706" s="30" t="s">
        <v>1153</v>
      </c>
    </row>
    <row r="707" spans="1:1">
      <c r="A707" s="30" t="s">
        <v>590</v>
      </c>
    </row>
    <row r="708" spans="1:1">
      <c r="A708" s="29" t="s">
        <v>591</v>
      </c>
    </row>
    <row r="709" spans="1:1">
      <c r="A709" s="30" t="s">
        <v>592</v>
      </c>
    </row>
    <row r="710" spans="1:1">
      <c r="A710" s="30" t="s">
        <v>593</v>
      </c>
    </row>
    <row r="711" spans="1:1">
      <c r="A711" s="30" t="s">
        <v>966</v>
      </c>
    </row>
    <row r="712" spans="1:1">
      <c r="A712" s="30" t="s">
        <v>1108</v>
      </c>
    </row>
    <row r="713" spans="1:1">
      <c r="A713" s="29" t="s">
        <v>1109</v>
      </c>
    </row>
    <row r="714" spans="1:1">
      <c r="A714" s="30" t="s">
        <v>1147</v>
      </c>
    </row>
    <row r="715" spans="1:1">
      <c r="A715" s="30" t="s">
        <v>941</v>
      </c>
    </row>
    <row r="716" spans="1:1">
      <c r="A716" s="29" t="s">
        <v>596</v>
      </c>
    </row>
    <row r="717" spans="1:1">
      <c r="A717" s="30" t="s">
        <v>599</v>
      </c>
    </row>
    <row r="718" spans="1:1">
      <c r="A718" s="30" t="s">
        <v>601</v>
      </c>
    </row>
    <row r="719" spans="1:1">
      <c r="A719" s="30" t="s">
        <v>602</v>
      </c>
    </row>
    <row r="720" spans="1:1">
      <c r="A720" s="30" t="s">
        <v>1024</v>
      </c>
    </row>
    <row r="721" spans="1:1">
      <c r="A721" s="30" t="s">
        <v>603</v>
      </c>
    </row>
    <row r="722" spans="1:1">
      <c r="A722" s="30" t="s">
        <v>604</v>
      </c>
    </row>
    <row r="723" spans="1:1">
      <c r="A723" s="30" t="s">
        <v>605</v>
      </c>
    </row>
    <row r="724" spans="1:1">
      <c r="A724" s="30" t="s">
        <v>1087</v>
      </c>
    </row>
    <row r="725" spans="1:1">
      <c r="A725" s="30" t="s">
        <v>606</v>
      </c>
    </row>
    <row r="726" spans="1:1">
      <c r="A726" s="30" t="s">
        <v>1052</v>
      </c>
    </row>
    <row r="727" spans="1:1">
      <c r="A727" s="30" t="s">
        <v>607</v>
      </c>
    </row>
    <row r="728" spans="1:1">
      <c r="A728" s="30" t="s">
        <v>1088</v>
      </c>
    </row>
    <row r="729" spans="1:1">
      <c r="A729" s="30" t="s">
        <v>611</v>
      </c>
    </row>
    <row r="730" spans="1:1">
      <c r="A730" s="30" t="s">
        <v>1028</v>
      </c>
    </row>
    <row r="731" spans="1:1">
      <c r="A731" s="30" t="s">
        <v>1012</v>
      </c>
    </row>
    <row r="732" spans="1:1">
      <c r="A732" s="30" t="s">
        <v>613</v>
      </c>
    </row>
    <row r="733" spans="1:1">
      <c r="A733" s="30" t="s">
        <v>615</v>
      </c>
    </row>
    <row r="734" spans="1:1">
      <c r="A734" s="30" t="s">
        <v>954</v>
      </c>
    </row>
    <row r="735" spans="1:1">
      <c r="A735" s="30" t="s">
        <v>616</v>
      </c>
    </row>
    <row r="736" spans="1:1">
      <c r="A736" s="30" t="s">
        <v>617</v>
      </c>
    </row>
    <row r="737" spans="1:1">
      <c r="A737" s="30" t="s">
        <v>618</v>
      </c>
    </row>
    <row r="738" spans="1:1">
      <c r="A738" s="30" t="s">
        <v>619</v>
      </c>
    </row>
    <row r="739" spans="1:1">
      <c r="A739" s="30" t="s">
        <v>620</v>
      </c>
    </row>
    <row r="740" spans="1:1">
      <c r="A740" s="30" t="s">
        <v>623</v>
      </c>
    </row>
    <row r="741" spans="1:1">
      <c r="A741" s="30" t="s">
        <v>625</v>
      </c>
    </row>
    <row r="742" spans="1:1">
      <c r="A742" s="30" t="s">
        <v>1058</v>
      </c>
    </row>
    <row r="743" spans="1:1">
      <c r="A743" s="30" t="s">
        <v>626</v>
      </c>
    </row>
    <row r="744" spans="1:1">
      <c r="A744" s="30" t="s">
        <v>627</v>
      </c>
    </row>
    <row r="745" spans="1:1">
      <c r="A745" s="30" t="s">
        <v>1110</v>
      </c>
    </row>
    <row r="746" spans="1:1">
      <c r="A746" s="30" t="s">
        <v>1129</v>
      </c>
    </row>
    <row r="747" spans="1:1">
      <c r="A747" s="30" t="s">
        <v>631</v>
      </c>
    </row>
    <row r="748" spans="1:1">
      <c r="A748" s="30" t="s">
        <v>632</v>
      </c>
    </row>
    <row r="749" spans="1:1">
      <c r="A749" s="30" t="s">
        <v>1013</v>
      </c>
    </row>
    <row r="750" spans="1:1">
      <c r="A750" s="30" t="s">
        <v>1142</v>
      </c>
    </row>
    <row r="751" spans="1:1">
      <c r="A751" s="30" t="s">
        <v>638</v>
      </c>
    </row>
    <row r="752" spans="1:1">
      <c r="A752" s="30" t="s">
        <v>908</v>
      </c>
    </row>
    <row r="753" spans="1:1">
      <c r="A753" s="30" t="s">
        <v>640</v>
      </c>
    </row>
    <row r="754" spans="1:1">
      <c r="A754" s="30" t="s">
        <v>642</v>
      </c>
    </row>
    <row r="755" spans="1:1">
      <c r="A755" s="30" t="s">
        <v>643</v>
      </c>
    </row>
    <row r="756" spans="1:1">
      <c r="A756" s="30" t="s">
        <v>947</v>
      </c>
    </row>
    <row r="757" spans="1:1">
      <c r="A757" s="29" t="s">
        <v>644</v>
      </c>
    </row>
    <row r="758" spans="1:1">
      <c r="A758" s="30" t="s">
        <v>982</v>
      </c>
    </row>
    <row r="759" spans="1:1">
      <c r="A759" s="30" t="s">
        <v>645</v>
      </c>
    </row>
    <row r="760" spans="1:1">
      <c r="A760" s="30" t="s">
        <v>1025</v>
      </c>
    </row>
    <row r="761" spans="1:1">
      <c r="A761" s="30" t="s">
        <v>942</v>
      </c>
    </row>
  </sheetData>
  <sortState ref="A3:A877">
    <sortCondition ref="A3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1723"/>
  <sheetViews>
    <sheetView topLeftCell="A1518" workbookViewId="0">
      <selection activeCell="A55" sqref="A55:A1715"/>
    </sheetView>
  </sheetViews>
  <sheetFormatPr defaultRowHeight="16.5"/>
  <cols>
    <col min="1" max="1" width="37.25" bestFit="1" customWidth="1"/>
  </cols>
  <sheetData>
    <row r="1" spans="1:1">
      <c r="A1" s="1" t="s">
        <v>1</v>
      </c>
    </row>
    <row r="2" spans="1:1" hidden="1">
      <c r="A2" s="1" t="s">
        <v>1</v>
      </c>
    </row>
    <row r="3" spans="1:1" hidden="1">
      <c r="A3" s="1" t="s">
        <v>1</v>
      </c>
    </row>
    <row r="4" spans="1:1" hidden="1">
      <c r="A4" s="1" t="s">
        <v>652</v>
      </c>
    </row>
    <row r="5" spans="1:1" hidden="1">
      <c r="A5" s="1" t="s">
        <v>652</v>
      </c>
    </row>
    <row r="6" spans="1:1" hidden="1">
      <c r="A6" s="1" t="s">
        <v>652</v>
      </c>
    </row>
    <row r="7" spans="1:1" hidden="1">
      <c r="A7" s="1" t="s">
        <v>3</v>
      </c>
    </row>
    <row r="8" spans="1:1" hidden="1">
      <c r="A8" s="1" t="s">
        <v>3</v>
      </c>
    </row>
    <row r="9" spans="1:1" hidden="1">
      <c r="A9" s="1" t="s">
        <v>3</v>
      </c>
    </row>
    <row r="10" spans="1:1" hidden="1">
      <c r="A10" s="1" t="s">
        <v>4</v>
      </c>
    </row>
    <row r="11" spans="1:1" hidden="1">
      <c r="A11" s="1" t="s">
        <v>4</v>
      </c>
    </row>
    <row r="12" spans="1:1" hidden="1">
      <c r="A12" s="1" t="s">
        <v>4</v>
      </c>
    </row>
    <row r="13" spans="1:1" hidden="1">
      <c r="A13" s="1" t="s">
        <v>5</v>
      </c>
    </row>
    <row r="14" spans="1:1" hidden="1">
      <c r="A14" s="1" t="s">
        <v>5</v>
      </c>
    </row>
    <row r="15" spans="1:1" hidden="1">
      <c r="A15" s="1" t="s">
        <v>5</v>
      </c>
    </row>
    <row r="16" spans="1:1" hidden="1">
      <c r="A16" s="1" t="s">
        <v>6</v>
      </c>
    </row>
    <row r="17" spans="1:1" hidden="1">
      <c r="A17" s="1" t="s">
        <v>6</v>
      </c>
    </row>
    <row r="18" spans="1:1" hidden="1">
      <c r="A18" s="1" t="s">
        <v>6</v>
      </c>
    </row>
    <row r="19" spans="1:1" hidden="1">
      <c r="A19" s="1" t="s">
        <v>653</v>
      </c>
    </row>
    <row r="20" spans="1:1" hidden="1">
      <c r="A20" s="1" t="s">
        <v>653</v>
      </c>
    </row>
    <row r="21" spans="1:1" hidden="1">
      <c r="A21" s="1" t="s">
        <v>653</v>
      </c>
    </row>
    <row r="22" spans="1:1" hidden="1">
      <c r="A22" s="1" t="s">
        <v>8</v>
      </c>
    </row>
    <row r="23" spans="1:1" hidden="1">
      <c r="A23" s="1" t="s">
        <v>8</v>
      </c>
    </row>
    <row r="24" spans="1:1" hidden="1">
      <c r="A24" s="1" t="s">
        <v>8</v>
      </c>
    </row>
    <row r="25" spans="1:1" hidden="1">
      <c r="A25" s="1" t="s">
        <v>10</v>
      </c>
    </row>
    <row r="26" spans="1:1" hidden="1">
      <c r="A26" s="1" t="s">
        <v>10</v>
      </c>
    </row>
    <row r="27" spans="1:1" hidden="1">
      <c r="A27" s="1" t="s">
        <v>10</v>
      </c>
    </row>
    <row r="28" spans="1:1" hidden="1">
      <c r="A28" s="1" t="s">
        <v>654</v>
      </c>
    </row>
    <row r="29" spans="1:1" hidden="1">
      <c r="A29" s="1" t="s">
        <v>654</v>
      </c>
    </row>
    <row r="30" spans="1:1" hidden="1">
      <c r="A30" s="1" t="s">
        <v>654</v>
      </c>
    </row>
    <row r="31" spans="1:1" hidden="1">
      <c r="A31" s="1" t="s">
        <v>15</v>
      </c>
    </row>
    <row r="32" spans="1:1" hidden="1">
      <c r="A32" s="1" t="s">
        <v>15</v>
      </c>
    </row>
    <row r="33" spans="1:1" hidden="1">
      <c r="A33" s="1" t="s">
        <v>15</v>
      </c>
    </row>
    <row r="34" spans="1:1" hidden="1">
      <c r="A34" s="1" t="s">
        <v>21</v>
      </c>
    </row>
    <row r="35" spans="1:1" hidden="1">
      <c r="A35" s="1" t="s">
        <v>21</v>
      </c>
    </row>
    <row r="36" spans="1:1" hidden="1">
      <c r="A36" s="1" t="s">
        <v>21</v>
      </c>
    </row>
    <row r="37" spans="1:1" hidden="1">
      <c r="A37" s="1" t="s">
        <v>655</v>
      </c>
    </row>
    <row r="38" spans="1:1" hidden="1">
      <c r="A38" s="1" t="s">
        <v>655</v>
      </c>
    </row>
    <row r="39" spans="1:1" hidden="1">
      <c r="A39" s="1" t="s">
        <v>655</v>
      </c>
    </row>
    <row r="40" spans="1:1" hidden="1">
      <c r="A40" s="1" t="s">
        <v>22</v>
      </c>
    </row>
    <row r="41" spans="1:1" hidden="1">
      <c r="A41" s="1" t="s">
        <v>22</v>
      </c>
    </row>
    <row r="42" spans="1:1" hidden="1">
      <c r="A42" s="1" t="s">
        <v>22</v>
      </c>
    </row>
    <row r="43" spans="1:1" hidden="1">
      <c r="A43" s="1" t="s">
        <v>23</v>
      </c>
    </row>
    <row r="44" spans="1:1" hidden="1">
      <c r="A44" s="1" t="s">
        <v>23</v>
      </c>
    </row>
    <row r="45" spans="1:1" hidden="1">
      <c r="A45" s="1" t="s">
        <v>23</v>
      </c>
    </row>
    <row r="46" spans="1:1" hidden="1">
      <c r="A46" s="1" t="s">
        <v>656</v>
      </c>
    </row>
    <row r="47" spans="1:1" hidden="1">
      <c r="A47" s="1" t="s">
        <v>656</v>
      </c>
    </row>
    <row r="48" spans="1:1" hidden="1">
      <c r="A48" s="1" t="s">
        <v>656</v>
      </c>
    </row>
    <row r="49" spans="1:1" hidden="1">
      <c r="A49" s="1" t="s">
        <v>28</v>
      </c>
    </row>
    <row r="50" spans="1:1" hidden="1">
      <c r="A50" s="1" t="s">
        <v>28</v>
      </c>
    </row>
    <row r="51" spans="1:1" hidden="1">
      <c r="A51" s="2" t="s">
        <v>28</v>
      </c>
    </row>
    <row r="52" spans="1:1" hidden="1">
      <c r="A52" s="1" t="s">
        <v>657</v>
      </c>
    </row>
    <row r="53" spans="1:1" hidden="1">
      <c r="A53" s="1" t="s">
        <v>657</v>
      </c>
    </row>
    <row r="54" spans="1:1" ht="17.25" hidden="1" thickBot="1">
      <c r="A54" s="3" t="s">
        <v>658</v>
      </c>
    </row>
    <row r="55" spans="1:1">
      <c r="A55" s="4" t="s">
        <v>48</v>
      </c>
    </row>
    <row r="56" spans="1:1">
      <c r="A56" s="4" t="s">
        <v>48</v>
      </c>
    </row>
    <row r="57" spans="1:1">
      <c r="A57" s="4" t="s">
        <v>48</v>
      </c>
    </row>
    <row r="58" spans="1:1">
      <c r="A58" s="4" t="s">
        <v>50</v>
      </c>
    </row>
    <row r="59" spans="1:1">
      <c r="A59" s="4" t="s">
        <v>50</v>
      </c>
    </row>
    <row r="60" spans="1:1">
      <c r="A60" s="4" t="s">
        <v>50</v>
      </c>
    </row>
    <row r="61" spans="1:1">
      <c r="A61" s="4" t="s">
        <v>51</v>
      </c>
    </row>
    <row r="62" spans="1:1">
      <c r="A62" s="4" t="s">
        <v>51</v>
      </c>
    </row>
    <row r="63" spans="1:1">
      <c r="A63" s="4" t="s">
        <v>51</v>
      </c>
    </row>
    <row r="64" spans="1:1">
      <c r="A64" s="4" t="s">
        <v>659</v>
      </c>
    </row>
    <row r="65" spans="1:1">
      <c r="A65" s="4" t="s">
        <v>659</v>
      </c>
    </row>
    <row r="66" spans="1:1">
      <c r="A66" s="4" t="s">
        <v>659</v>
      </c>
    </row>
    <row r="67" spans="1:1">
      <c r="A67" s="4" t="s">
        <v>53</v>
      </c>
    </row>
    <row r="68" spans="1:1">
      <c r="A68" s="4" t="s">
        <v>53</v>
      </c>
    </row>
    <row r="69" spans="1:1">
      <c r="A69" s="4" t="s">
        <v>53</v>
      </c>
    </row>
    <row r="70" spans="1:1">
      <c r="A70" s="4" t="s">
        <v>54</v>
      </c>
    </row>
    <row r="71" spans="1:1">
      <c r="A71" s="4" t="s">
        <v>54</v>
      </c>
    </row>
    <row r="72" spans="1:1">
      <c r="A72" s="4" t="s">
        <v>54</v>
      </c>
    </row>
    <row r="73" spans="1:1">
      <c r="A73" s="4" t="s">
        <v>55</v>
      </c>
    </row>
    <row r="74" spans="1:1">
      <c r="A74" s="4" t="s">
        <v>55</v>
      </c>
    </row>
    <row r="75" spans="1:1">
      <c r="A75" s="4" t="s">
        <v>55</v>
      </c>
    </row>
    <row r="76" spans="1:1">
      <c r="A76" s="4" t="s">
        <v>56</v>
      </c>
    </row>
    <row r="77" spans="1:1">
      <c r="A77" s="4" t="s">
        <v>56</v>
      </c>
    </row>
    <row r="78" spans="1:1">
      <c r="A78" s="4" t="s">
        <v>56</v>
      </c>
    </row>
    <row r="79" spans="1:1">
      <c r="A79" s="4" t="s">
        <v>58</v>
      </c>
    </row>
    <row r="80" spans="1:1">
      <c r="A80" s="4" t="s">
        <v>58</v>
      </c>
    </row>
    <row r="81" spans="1:1">
      <c r="A81" s="4" t="s">
        <v>58</v>
      </c>
    </row>
    <row r="82" spans="1:1">
      <c r="A82" s="4" t="s">
        <v>60</v>
      </c>
    </row>
    <row r="83" spans="1:1">
      <c r="A83" s="4" t="s">
        <v>60</v>
      </c>
    </row>
    <row r="84" spans="1:1">
      <c r="A84" s="4" t="s">
        <v>60</v>
      </c>
    </row>
    <row r="85" spans="1:1">
      <c r="A85" s="4" t="s">
        <v>62</v>
      </c>
    </row>
    <row r="86" spans="1:1">
      <c r="A86" s="4" t="s">
        <v>62</v>
      </c>
    </row>
    <row r="87" spans="1:1">
      <c r="A87" s="4" t="s">
        <v>62</v>
      </c>
    </row>
    <row r="88" spans="1:1">
      <c r="A88" s="4" t="s">
        <v>63</v>
      </c>
    </row>
    <row r="89" spans="1:1">
      <c r="A89" s="4" t="s">
        <v>63</v>
      </c>
    </row>
    <row r="90" spans="1:1">
      <c r="A90" s="4" t="s">
        <v>63</v>
      </c>
    </row>
    <row r="91" spans="1:1">
      <c r="A91" s="4" t="s">
        <v>66</v>
      </c>
    </row>
    <row r="92" spans="1:1">
      <c r="A92" s="4" t="s">
        <v>66</v>
      </c>
    </row>
    <row r="93" spans="1:1">
      <c r="A93" s="4" t="s">
        <v>66</v>
      </c>
    </row>
    <row r="94" spans="1:1">
      <c r="A94" s="4" t="s">
        <v>69</v>
      </c>
    </row>
    <row r="95" spans="1:1">
      <c r="A95" s="4" t="s">
        <v>69</v>
      </c>
    </row>
    <row r="96" spans="1:1">
      <c r="A96" s="4" t="s">
        <v>69</v>
      </c>
    </row>
    <row r="97" spans="1:1">
      <c r="A97" s="4" t="s">
        <v>71</v>
      </c>
    </row>
    <row r="98" spans="1:1">
      <c r="A98" s="4" t="s">
        <v>71</v>
      </c>
    </row>
    <row r="99" spans="1:1">
      <c r="A99" s="4" t="s">
        <v>71</v>
      </c>
    </row>
    <row r="100" spans="1:1">
      <c r="A100" s="4" t="s">
        <v>72</v>
      </c>
    </row>
    <row r="101" spans="1:1">
      <c r="A101" s="4" t="s">
        <v>72</v>
      </c>
    </row>
    <row r="102" spans="1:1">
      <c r="A102" s="4" t="s">
        <v>72</v>
      </c>
    </row>
    <row r="103" spans="1:1">
      <c r="A103" s="4" t="s">
        <v>73</v>
      </c>
    </row>
    <row r="104" spans="1:1">
      <c r="A104" s="4" t="s">
        <v>73</v>
      </c>
    </row>
    <row r="105" spans="1:1">
      <c r="A105" s="4" t="s">
        <v>73</v>
      </c>
    </row>
    <row r="106" spans="1:1">
      <c r="A106" s="4" t="s">
        <v>74</v>
      </c>
    </row>
    <row r="107" spans="1:1">
      <c r="A107" s="4" t="s">
        <v>74</v>
      </c>
    </row>
    <row r="108" spans="1:1">
      <c r="A108" s="4" t="s">
        <v>74</v>
      </c>
    </row>
    <row r="109" spans="1:1">
      <c r="A109" s="4" t="s">
        <v>77</v>
      </c>
    </row>
    <row r="110" spans="1:1">
      <c r="A110" s="4" t="s">
        <v>77</v>
      </c>
    </row>
    <row r="111" spans="1:1">
      <c r="A111" s="4" t="s">
        <v>77</v>
      </c>
    </row>
    <row r="112" spans="1:1">
      <c r="A112" s="4" t="s">
        <v>78</v>
      </c>
    </row>
    <row r="113" spans="1:1">
      <c r="A113" s="4" t="s">
        <v>78</v>
      </c>
    </row>
    <row r="114" spans="1:1">
      <c r="A114" s="4" t="s">
        <v>78</v>
      </c>
    </row>
    <row r="115" spans="1:1">
      <c r="A115" s="4" t="s">
        <v>79</v>
      </c>
    </row>
    <row r="116" spans="1:1">
      <c r="A116" s="4" t="s">
        <v>79</v>
      </c>
    </row>
    <row r="117" spans="1:1">
      <c r="A117" s="4" t="s">
        <v>79</v>
      </c>
    </row>
    <row r="118" spans="1:1">
      <c r="A118" s="4" t="s">
        <v>84</v>
      </c>
    </row>
    <row r="119" spans="1:1">
      <c r="A119" s="4" t="s">
        <v>84</v>
      </c>
    </row>
    <row r="120" spans="1:1">
      <c r="A120" s="4" t="s">
        <v>84</v>
      </c>
    </row>
    <row r="121" spans="1:1">
      <c r="A121" s="4" t="s">
        <v>90</v>
      </c>
    </row>
    <row r="122" spans="1:1">
      <c r="A122" s="4" t="s">
        <v>90</v>
      </c>
    </row>
    <row r="123" spans="1:1">
      <c r="A123" s="4" t="s">
        <v>90</v>
      </c>
    </row>
    <row r="124" spans="1:1">
      <c r="A124" s="4" t="s">
        <v>91</v>
      </c>
    </row>
    <row r="125" spans="1:1">
      <c r="A125" s="4" t="s">
        <v>91</v>
      </c>
    </row>
    <row r="126" spans="1:1">
      <c r="A126" s="4" t="s">
        <v>91</v>
      </c>
    </row>
    <row r="127" spans="1:1">
      <c r="A127" s="4" t="s">
        <v>93</v>
      </c>
    </row>
    <row r="128" spans="1:1">
      <c r="A128" s="4" t="s">
        <v>93</v>
      </c>
    </row>
    <row r="129" spans="1:1">
      <c r="A129" s="4" t="s">
        <v>93</v>
      </c>
    </row>
    <row r="130" spans="1:1">
      <c r="A130" s="4" t="s">
        <v>96</v>
      </c>
    </row>
    <row r="131" spans="1:1">
      <c r="A131" s="4" t="s">
        <v>96</v>
      </c>
    </row>
    <row r="132" spans="1:1">
      <c r="A132" s="4" t="s">
        <v>96</v>
      </c>
    </row>
    <row r="133" spans="1:1">
      <c r="A133" s="4" t="s">
        <v>98</v>
      </c>
    </row>
    <row r="134" spans="1:1">
      <c r="A134" s="4" t="s">
        <v>98</v>
      </c>
    </row>
    <row r="135" spans="1:1">
      <c r="A135" s="4" t="s">
        <v>98</v>
      </c>
    </row>
    <row r="136" spans="1:1">
      <c r="A136" s="4" t="s">
        <v>99</v>
      </c>
    </row>
    <row r="137" spans="1:1">
      <c r="A137" s="4" t="s">
        <v>99</v>
      </c>
    </row>
    <row r="138" spans="1:1">
      <c r="A138" s="4" t="s">
        <v>99</v>
      </c>
    </row>
    <row r="139" spans="1:1">
      <c r="A139" s="4" t="s">
        <v>100</v>
      </c>
    </row>
    <row r="140" spans="1:1">
      <c r="A140" s="4" t="s">
        <v>660</v>
      </c>
    </row>
    <row r="141" spans="1:1">
      <c r="A141" s="4" t="s">
        <v>100</v>
      </c>
    </row>
    <row r="142" spans="1:1">
      <c r="A142" s="4" t="s">
        <v>102</v>
      </c>
    </row>
    <row r="143" spans="1:1">
      <c r="A143" s="4" t="s">
        <v>102</v>
      </c>
    </row>
    <row r="144" spans="1:1">
      <c r="A144" s="4" t="s">
        <v>102</v>
      </c>
    </row>
    <row r="145" spans="1:1">
      <c r="A145" s="4" t="s">
        <v>104</v>
      </c>
    </row>
    <row r="146" spans="1:1">
      <c r="A146" s="4" t="s">
        <v>104</v>
      </c>
    </row>
    <row r="147" spans="1:1">
      <c r="A147" s="4" t="s">
        <v>104</v>
      </c>
    </row>
    <row r="148" spans="1:1">
      <c r="A148" s="4" t="s">
        <v>106</v>
      </c>
    </row>
    <row r="149" spans="1:1">
      <c r="A149" s="4" t="s">
        <v>106</v>
      </c>
    </row>
    <row r="150" spans="1:1">
      <c r="A150" s="4" t="s">
        <v>106</v>
      </c>
    </row>
    <row r="151" spans="1:1">
      <c r="A151" s="4" t="s">
        <v>108</v>
      </c>
    </row>
    <row r="152" spans="1:1">
      <c r="A152" s="4" t="s">
        <v>108</v>
      </c>
    </row>
    <row r="153" spans="1:1">
      <c r="A153" s="4" t="s">
        <v>108</v>
      </c>
    </row>
    <row r="154" spans="1:1">
      <c r="A154" s="4" t="s">
        <v>109</v>
      </c>
    </row>
    <row r="155" spans="1:1">
      <c r="A155" s="4" t="s">
        <v>109</v>
      </c>
    </row>
    <row r="156" spans="1:1">
      <c r="A156" s="4" t="s">
        <v>109</v>
      </c>
    </row>
    <row r="157" spans="1:1">
      <c r="A157" s="4" t="s">
        <v>661</v>
      </c>
    </row>
    <row r="158" spans="1:1">
      <c r="A158" s="4" t="s">
        <v>661</v>
      </c>
    </row>
    <row r="159" spans="1:1">
      <c r="A159" s="4" t="s">
        <v>661</v>
      </c>
    </row>
    <row r="160" spans="1:1">
      <c r="A160" s="4" t="s">
        <v>113</v>
      </c>
    </row>
    <row r="161" spans="1:1">
      <c r="A161" s="4" t="s">
        <v>113</v>
      </c>
    </row>
    <row r="162" spans="1:1">
      <c r="A162" s="4" t="s">
        <v>113</v>
      </c>
    </row>
    <row r="163" spans="1:1">
      <c r="A163" s="4" t="s">
        <v>662</v>
      </c>
    </row>
    <row r="164" spans="1:1">
      <c r="A164" s="4" t="s">
        <v>662</v>
      </c>
    </row>
    <row r="165" spans="1:1">
      <c r="A165" s="4" t="s">
        <v>662</v>
      </c>
    </row>
    <row r="166" spans="1:1">
      <c r="A166" s="4" t="s">
        <v>121</v>
      </c>
    </row>
    <row r="167" spans="1:1">
      <c r="A167" s="4" t="s">
        <v>121</v>
      </c>
    </row>
    <row r="168" spans="1:1">
      <c r="A168" s="4" t="s">
        <v>121</v>
      </c>
    </row>
    <row r="169" spans="1:1">
      <c r="A169" s="4" t="s">
        <v>123</v>
      </c>
    </row>
    <row r="170" spans="1:1">
      <c r="A170" s="4" t="s">
        <v>123</v>
      </c>
    </row>
    <row r="171" spans="1:1">
      <c r="A171" s="4" t="s">
        <v>123</v>
      </c>
    </row>
    <row r="172" spans="1:1">
      <c r="A172" s="4" t="s">
        <v>125</v>
      </c>
    </row>
    <row r="173" spans="1:1">
      <c r="A173" s="4" t="s">
        <v>125</v>
      </c>
    </row>
    <row r="174" spans="1:1">
      <c r="A174" s="4" t="s">
        <v>125</v>
      </c>
    </row>
    <row r="175" spans="1:1">
      <c r="A175" s="4" t="s">
        <v>127</v>
      </c>
    </row>
    <row r="176" spans="1:1">
      <c r="A176" s="4" t="s">
        <v>127</v>
      </c>
    </row>
    <row r="177" spans="1:1">
      <c r="A177" s="4" t="s">
        <v>127</v>
      </c>
    </row>
    <row r="178" spans="1:1">
      <c r="A178" s="4" t="s">
        <v>129</v>
      </c>
    </row>
    <row r="179" spans="1:1">
      <c r="A179" s="4" t="s">
        <v>129</v>
      </c>
    </row>
    <row r="180" spans="1:1">
      <c r="A180" s="4" t="s">
        <v>129</v>
      </c>
    </row>
    <row r="181" spans="1:1">
      <c r="A181" s="4" t="s">
        <v>131</v>
      </c>
    </row>
    <row r="182" spans="1:1">
      <c r="A182" s="4" t="s">
        <v>131</v>
      </c>
    </row>
    <row r="183" spans="1:1">
      <c r="A183" s="4" t="s">
        <v>131</v>
      </c>
    </row>
    <row r="184" spans="1:1">
      <c r="A184" s="4" t="s">
        <v>132</v>
      </c>
    </row>
    <row r="185" spans="1:1">
      <c r="A185" s="4" t="s">
        <v>132</v>
      </c>
    </row>
    <row r="186" spans="1:1">
      <c r="A186" s="4" t="s">
        <v>132</v>
      </c>
    </row>
    <row r="187" spans="1:1">
      <c r="A187" s="4" t="s">
        <v>134</v>
      </c>
    </row>
    <row r="188" spans="1:1">
      <c r="A188" s="4" t="s">
        <v>134</v>
      </c>
    </row>
    <row r="189" spans="1:1">
      <c r="A189" s="4" t="s">
        <v>134</v>
      </c>
    </row>
    <row r="190" spans="1:1">
      <c r="A190" s="4" t="s">
        <v>136</v>
      </c>
    </row>
    <row r="191" spans="1:1">
      <c r="A191" s="4" t="s">
        <v>136</v>
      </c>
    </row>
    <row r="192" spans="1:1">
      <c r="A192" s="4" t="s">
        <v>136</v>
      </c>
    </row>
    <row r="193" spans="1:1">
      <c r="A193" s="4" t="s">
        <v>139</v>
      </c>
    </row>
    <row r="194" spans="1:1">
      <c r="A194" s="4" t="s">
        <v>139</v>
      </c>
    </row>
    <row r="195" spans="1:1">
      <c r="A195" s="4" t="s">
        <v>139</v>
      </c>
    </row>
    <row r="196" spans="1:1">
      <c r="A196" s="4" t="s">
        <v>140</v>
      </c>
    </row>
    <row r="197" spans="1:1">
      <c r="A197" s="4" t="s">
        <v>140</v>
      </c>
    </row>
    <row r="198" spans="1:1">
      <c r="A198" s="4" t="s">
        <v>140</v>
      </c>
    </row>
    <row r="199" spans="1:1">
      <c r="A199" s="4" t="s">
        <v>141</v>
      </c>
    </row>
    <row r="200" spans="1:1">
      <c r="A200" s="4" t="s">
        <v>141</v>
      </c>
    </row>
    <row r="201" spans="1:1">
      <c r="A201" s="4" t="s">
        <v>141</v>
      </c>
    </row>
    <row r="202" spans="1:1">
      <c r="A202" s="4" t="s">
        <v>143</v>
      </c>
    </row>
    <row r="203" spans="1:1">
      <c r="A203" s="4" t="s">
        <v>143</v>
      </c>
    </row>
    <row r="204" spans="1:1">
      <c r="A204" s="4" t="s">
        <v>143</v>
      </c>
    </row>
    <row r="205" spans="1:1">
      <c r="A205" s="4" t="s">
        <v>144</v>
      </c>
    </row>
    <row r="206" spans="1:1">
      <c r="A206" s="4" t="s">
        <v>144</v>
      </c>
    </row>
    <row r="207" spans="1:1">
      <c r="A207" s="4" t="s">
        <v>144</v>
      </c>
    </row>
    <row r="208" spans="1:1">
      <c r="A208" s="4" t="s">
        <v>145</v>
      </c>
    </row>
    <row r="209" spans="1:1">
      <c r="A209" s="4" t="s">
        <v>145</v>
      </c>
    </row>
    <row r="210" spans="1:1">
      <c r="A210" s="4" t="s">
        <v>145</v>
      </c>
    </row>
    <row r="211" spans="1:1">
      <c r="A211" s="4" t="s">
        <v>146</v>
      </c>
    </row>
    <row r="212" spans="1:1">
      <c r="A212" s="4" t="s">
        <v>146</v>
      </c>
    </row>
    <row r="213" spans="1:1">
      <c r="A213" s="4" t="s">
        <v>146</v>
      </c>
    </row>
    <row r="214" spans="1:1">
      <c r="A214" s="4" t="s">
        <v>147</v>
      </c>
    </row>
    <row r="215" spans="1:1">
      <c r="A215" s="4" t="s">
        <v>147</v>
      </c>
    </row>
    <row r="216" spans="1:1">
      <c r="A216" s="4" t="s">
        <v>147</v>
      </c>
    </row>
    <row r="217" spans="1:1">
      <c r="A217" s="4" t="s">
        <v>148</v>
      </c>
    </row>
    <row r="218" spans="1:1">
      <c r="A218" s="4" t="s">
        <v>148</v>
      </c>
    </row>
    <row r="219" spans="1:1">
      <c r="A219" s="4" t="s">
        <v>148</v>
      </c>
    </row>
    <row r="220" spans="1:1">
      <c r="A220" s="4" t="s">
        <v>150</v>
      </c>
    </row>
    <row r="221" spans="1:1">
      <c r="A221" s="4" t="s">
        <v>150</v>
      </c>
    </row>
    <row r="222" spans="1:1">
      <c r="A222" s="4" t="s">
        <v>150</v>
      </c>
    </row>
    <row r="223" spans="1:1">
      <c r="A223" s="4" t="s">
        <v>151</v>
      </c>
    </row>
    <row r="224" spans="1:1">
      <c r="A224" s="4" t="s">
        <v>151</v>
      </c>
    </row>
    <row r="225" spans="1:1">
      <c r="A225" s="4" t="s">
        <v>151</v>
      </c>
    </row>
    <row r="226" spans="1:1">
      <c r="A226" s="4" t="s">
        <v>663</v>
      </c>
    </row>
    <row r="227" spans="1:1">
      <c r="A227" s="4" t="s">
        <v>663</v>
      </c>
    </row>
    <row r="228" spans="1:1">
      <c r="A228" s="4" t="s">
        <v>663</v>
      </c>
    </row>
    <row r="229" spans="1:1">
      <c r="A229" s="4" t="s">
        <v>154</v>
      </c>
    </row>
    <row r="230" spans="1:1">
      <c r="A230" s="4" t="s">
        <v>154</v>
      </c>
    </row>
    <row r="231" spans="1:1">
      <c r="A231" s="4" t="s">
        <v>154</v>
      </c>
    </row>
    <row r="232" spans="1:1">
      <c r="A232" s="4" t="s">
        <v>155</v>
      </c>
    </row>
    <row r="233" spans="1:1">
      <c r="A233" s="4" t="s">
        <v>155</v>
      </c>
    </row>
    <row r="234" spans="1:1">
      <c r="A234" s="4" t="s">
        <v>155</v>
      </c>
    </row>
    <row r="235" spans="1:1">
      <c r="A235" s="4" t="s">
        <v>156</v>
      </c>
    </row>
    <row r="236" spans="1:1">
      <c r="A236" s="4" t="s">
        <v>156</v>
      </c>
    </row>
    <row r="237" spans="1:1">
      <c r="A237" s="4" t="s">
        <v>156</v>
      </c>
    </row>
    <row r="238" spans="1:1">
      <c r="A238" s="4" t="s">
        <v>157</v>
      </c>
    </row>
    <row r="239" spans="1:1">
      <c r="A239" s="4" t="s">
        <v>157</v>
      </c>
    </row>
    <row r="240" spans="1:1">
      <c r="A240" s="4" t="s">
        <v>157</v>
      </c>
    </row>
    <row r="241" spans="1:1">
      <c r="A241" s="4" t="s">
        <v>159</v>
      </c>
    </row>
    <row r="242" spans="1:1">
      <c r="A242" s="4" t="s">
        <v>159</v>
      </c>
    </row>
    <row r="243" spans="1:1">
      <c r="A243" s="4" t="s">
        <v>159</v>
      </c>
    </row>
    <row r="244" spans="1:1">
      <c r="A244" s="4" t="s">
        <v>664</v>
      </c>
    </row>
    <row r="245" spans="1:1">
      <c r="A245" s="4" t="s">
        <v>664</v>
      </c>
    </row>
    <row r="246" spans="1:1">
      <c r="A246" s="4" t="s">
        <v>664</v>
      </c>
    </row>
    <row r="247" spans="1:1">
      <c r="A247" s="4" t="s">
        <v>163</v>
      </c>
    </row>
    <row r="248" spans="1:1">
      <c r="A248" s="4" t="s">
        <v>163</v>
      </c>
    </row>
    <row r="249" spans="1:1">
      <c r="A249" s="4" t="s">
        <v>163</v>
      </c>
    </row>
    <row r="250" spans="1:1">
      <c r="A250" s="4" t="s">
        <v>164</v>
      </c>
    </row>
    <row r="251" spans="1:1">
      <c r="A251" s="4" t="s">
        <v>164</v>
      </c>
    </row>
    <row r="252" spans="1:1">
      <c r="A252" s="4" t="s">
        <v>164</v>
      </c>
    </row>
    <row r="253" spans="1:1">
      <c r="A253" s="4" t="s">
        <v>166</v>
      </c>
    </row>
    <row r="254" spans="1:1">
      <c r="A254" s="4" t="s">
        <v>166</v>
      </c>
    </row>
    <row r="255" spans="1:1">
      <c r="A255" s="4" t="s">
        <v>166</v>
      </c>
    </row>
    <row r="256" spans="1:1">
      <c r="A256" s="4" t="s">
        <v>167</v>
      </c>
    </row>
    <row r="257" spans="1:1">
      <c r="A257" s="4" t="s">
        <v>167</v>
      </c>
    </row>
    <row r="258" spans="1:1">
      <c r="A258" s="4" t="s">
        <v>167</v>
      </c>
    </row>
    <row r="259" spans="1:1">
      <c r="A259" s="4" t="s">
        <v>169</v>
      </c>
    </row>
    <row r="260" spans="1:1">
      <c r="A260" s="4" t="s">
        <v>169</v>
      </c>
    </row>
    <row r="261" spans="1:1">
      <c r="A261" s="4" t="s">
        <v>169</v>
      </c>
    </row>
    <row r="262" spans="1:1">
      <c r="A262" s="4" t="s">
        <v>170</v>
      </c>
    </row>
    <row r="263" spans="1:1">
      <c r="A263" s="4" t="s">
        <v>170</v>
      </c>
    </row>
    <row r="264" spans="1:1">
      <c r="A264" s="4" t="s">
        <v>170</v>
      </c>
    </row>
    <row r="265" spans="1:1">
      <c r="A265" s="4" t="s">
        <v>172</v>
      </c>
    </row>
    <row r="266" spans="1:1">
      <c r="A266" s="4" t="s">
        <v>172</v>
      </c>
    </row>
    <row r="267" spans="1:1">
      <c r="A267" s="4" t="s">
        <v>172</v>
      </c>
    </row>
    <row r="268" spans="1:1">
      <c r="A268" s="4" t="s">
        <v>173</v>
      </c>
    </row>
    <row r="269" spans="1:1">
      <c r="A269" s="4" t="s">
        <v>173</v>
      </c>
    </row>
    <row r="270" spans="1:1">
      <c r="A270" s="4" t="s">
        <v>173</v>
      </c>
    </row>
    <row r="271" spans="1:1">
      <c r="A271" s="4" t="s">
        <v>175</v>
      </c>
    </row>
    <row r="272" spans="1:1">
      <c r="A272" s="4" t="s">
        <v>175</v>
      </c>
    </row>
    <row r="273" spans="1:1">
      <c r="A273" s="4" t="s">
        <v>175</v>
      </c>
    </row>
    <row r="274" spans="1:1">
      <c r="A274" s="4" t="s">
        <v>176</v>
      </c>
    </row>
    <row r="275" spans="1:1">
      <c r="A275" s="4" t="s">
        <v>176</v>
      </c>
    </row>
    <row r="276" spans="1:1">
      <c r="A276" s="4" t="s">
        <v>176</v>
      </c>
    </row>
    <row r="277" spans="1:1">
      <c r="A277" s="4" t="s">
        <v>178</v>
      </c>
    </row>
    <row r="278" spans="1:1">
      <c r="A278" s="4" t="s">
        <v>178</v>
      </c>
    </row>
    <row r="279" spans="1:1">
      <c r="A279" s="4" t="s">
        <v>178</v>
      </c>
    </row>
    <row r="280" spans="1:1">
      <c r="A280" s="4" t="s">
        <v>180</v>
      </c>
    </row>
    <row r="281" spans="1:1">
      <c r="A281" s="4" t="s">
        <v>180</v>
      </c>
    </row>
    <row r="282" spans="1:1">
      <c r="A282" s="4" t="s">
        <v>180</v>
      </c>
    </row>
    <row r="283" spans="1:1">
      <c r="A283" s="4" t="s">
        <v>182</v>
      </c>
    </row>
    <row r="284" spans="1:1">
      <c r="A284" s="4" t="s">
        <v>182</v>
      </c>
    </row>
    <row r="285" spans="1:1">
      <c r="A285" s="4" t="s">
        <v>182</v>
      </c>
    </row>
    <row r="286" spans="1:1">
      <c r="A286" s="4" t="s">
        <v>184</v>
      </c>
    </row>
    <row r="287" spans="1:1">
      <c r="A287" s="4" t="s">
        <v>184</v>
      </c>
    </row>
    <row r="288" spans="1:1">
      <c r="A288" s="4" t="s">
        <v>184</v>
      </c>
    </row>
    <row r="289" spans="1:1">
      <c r="A289" s="4" t="s">
        <v>187</v>
      </c>
    </row>
    <row r="290" spans="1:1">
      <c r="A290" s="4" t="s">
        <v>187</v>
      </c>
    </row>
    <row r="291" spans="1:1">
      <c r="A291" s="4" t="s">
        <v>187</v>
      </c>
    </row>
    <row r="292" spans="1:1">
      <c r="A292" s="4" t="s">
        <v>190</v>
      </c>
    </row>
    <row r="293" spans="1:1">
      <c r="A293" s="4" t="s">
        <v>190</v>
      </c>
    </row>
    <row r="294" spans="1:1">
      <c r="A294" s="4" t="s">
        <v>190</v>
      </c>
    </row>
    <row r="295" spans="1:1">
      <c r="A295" s="4" t="s">
        <v>191</v>
      </c>
    </row>
    <row r="296" spans="1:1">
      <c r="A296" s="4" t="s">
        <v>191</v>
      </c>
    </row>
    <row r="297" spans="1:1">
      <c r="A297" s="4" t="s">
        <v>191</v>
      </c>
    </row>
    <row r="298" spans="1:1">
      <c r="A298" s="4" t="s">
        <v>194</v>
      </c>
    </row>
    <row r="299" spans="1:1">
      <c r="A299" s="4" t="s">
        <v>194</v>
      </c>
    </row>
    <row r="300" spans="1:1">
      <c r="A300" s="4" t="s">
        <v>194</v>
      </c>
    </row>
    <row r="301" spans="1:1">
      <c r="A301" s="4" t="s">
        <v>195</v>
      </c>
    </row>
    <row r="302" spans="1:1">
      <c r="A302" s="4" t="s">
        <v>195</v>
      </c>
    </row>
    <row r="303" spans="1:1">
      <c r="A303" s="4" t="s">
        <v>195</v>
      </c>
    </row>
    <row r="304" spans="1:1">
      <c r="A304" s="4" t="s">
        <v>196</v>
      </c>
    </row>
    <row r="305" spans="1:1">
      <c r="A305" s="4" t="s">
        <v>196</v>
      </c>
    </row>
    <row r="306" spans="1:1">
      <c r="A306" s="4" t="s">
        <v>196</v>
      </c>
    </row>
    <row r="307" spans="1:1">
      <c r="A307" s="4" t="s">
        <v>198</v>
      </c>
    </row>
    <row r="308" spans="1:1">
      <c r="A308" s="4" t="s">
        <v>198</v>
      </c>
    </row>
    <row r="309" spans="1:1">
      <c r="A309" s="4" t="s">
        <v>198</v>
      </c>
    </row>
    <row r="310" spans="1:1">
      <c r="A310" s="4" t="s">
        <v>201</v>
      </c>
    </row>
    <row r="311" spans="1:1">
      <c r="A311" s="4" t="s">
        <v>201</v>
      </c>
    </row>
    <row r="312" spans="1:1">
      <c r="A312" s="4" t="s">
        <v>201</v>
      </c>
    </row>
    <row r="313" spans="1:1">
      <c r="A313" s="4" t="s">
        <v>203</v>
      </c>
    </row>
    <row r="314" spans="1:1">
      <c r="A314" s="4" t="s">
        <v>203</v>
      </c>
    </row>
    <row r="315" spans="1:1">
      <c r="A315" s="4" t="s">
        <v>203</v>
      </c>
    </row>
    <row r="316" spans="1:1">
      <c r="A316" s="4" t="s">
        <v>665</v>
      </c>
    </row>
    <row r="317" spans="1:1">
      <c r="A317" s="4" t="s">
        <v>665</v>
      </c>
    </row>
    <row r="318" spans="1:1">
      <c r="A318" s="4" t="s">
        <v>665</v>
      </c>
    </row>
    <row r="319" spans="1:1">
      <c r="A319" s="4" t="s">
        <v>206</v>
      </c>
    </row>
    <row r="320" spans="1:1">
      <c r="A320" s="4" t="s">
        <v>206</v>
      </c>
    </row>
    <row r="321" spans="1:1">
      <c r="A321" s="4" t="s">
        <v>206</v>
      </c>
    </row>
    <row r="322" spans="1:1">
      <c r="A322" s="4" t="s">
        <v>212</v>
      </c>
    </row>
    <row r="323" spans="1:1">
      <c r="A323" s="4" t="s">
        <v>212</v>
      </c>
    </row>
    <row r="324" spans="1:1">
      <c r="A324" s="4" t="s">
        <v>212</v>
      </c>
    </row>
    <row r="325" spans="1:1">
      <c r="A325" s="4" t="s">
        <v>219</v>
      </c>
    </row>
    <row r="326" spans="1:1">
      <c r="A326" s="4" t="s">
        <v>219</v>
      </c>
    </row>
    <row r="327" spans="1:1">
      <c r="A327" s="4" t="s">
        <v>219</v>
      </c>
    </row>
    <row r="328" spans="1:1">
      <c r="A328" s="4" t="s">
        <v>666</v>
      </c>
    </row>
    <row r="329" spans="1:1">
      <c r="A329" s="4" t="s">
        <v>666</v>
      </c>
    </row>
    <row r="330" spans="1:1">
      <c r="A330" s="4" t="s">
        <v>666</v>
      </c>
    </row>
    <row r="331" spans="1:1">
      <c r="A331" s="4" t="s">
        <v>667</v>
      </c>
    </row>
    <row r="332" spans="1:1">
      <c r="A332" s="4" t="s">
        <v>667</v>
      </c>
    </row>
    <row r="333" spans="1:1">
      <c r="A333" s="4" t="s">
        <v>667</v>
      </c>
    </row>
    <row r="334" spans="1:1">
      <c r="A334" s="4" t="s">
        <v>668</v>
      </c>
    </row>
    <row r="335" spans="1:1">
      <c r="A335" s="4" t="s">
        <v>668</v>
      </c>
    </row>
    <row r="336" spans="1:1">
      <c r="A336" s="4" t="s">
        <v>668</v>
      </c>
    </row>
    <row r="337" spans="1:1">
      <c r="A337" s="4" t="s">
        <v>226</v>
      </c>
    </row>
    <row r="338" spans="1:1">
      <c r="A338" s="4" t="s">
        <v>669</v>
      </c>
    </row>
    <row r="339" spans="1:1">
      <c r="A339" s="4" t="s">
        <v>226</v>
      </c>
    </row>
    <row r="340" spans="1:1">
      <c r="A340" s="4" t="s">
        <v>230</v>
      </c>
    </row>
    <row r="341" spans="1:1">
      <c r="A341" s="4" t="s">
        <v>230</v>
      </c>
    </row>
    <row r="342" spans="1:1">
      <c r="A342" s="4" t="s">
        <v>230</v>
      </c>
    </row>
    <row r="343" spans="1:1">
      <c r="A343" s="4" t="s">
        <v>233</v>
      </c>
    </row>
    <row r="344" spans="1:1">
      <c r="A344" s="4" t="s">
        <v>233</v>
      </c>
    </row>
    <row r="345" spans="1:1">
      <c r="A345" s="4" t="s">
        <v>233</v>
      </c>
    </row>
    <row r="346" spans="1:1">
      <c r="A346" s="4" t="s">
        <v>235</v>
      </c>
    </row>
    <row r="347" spans="1:1">
      <c r="A347" s="4" t="s">
        <v>235</v>
      </c>
    </row>
    <row r="348" spans="1:1">
      <c r="A348" s="4" t="s">
        <v>235</v>
      </c>
    </row>
    <row r="349" spans="1:1">
      <c r="A349" s="4" t="s">
        <v>236</v>
      </c>
    </row>
    <row r="350" spans="1:1">
      <c r="A350" s="4" t="s">
        <v>236</v>
      </c>
    </row>
    <row r="351" spans="1:1">
      <c r="A351" s="4" t="s">
        <v>236</v>
      </c>
    </row>
    <row r="352" spans="1:1">
      <c r="A352" s="4" t="s">
        <v>237</v>
      </c>
    </row>
    <row r="353" spans="1:1">
      <c r="A353" s="4" t="s">
        <v>237</v>
      </c>
    </row>
    <row r="354" spans="1:1">
      <c r="A354" s="4" t="s">
        <v>237</v>
      </c>
    </row>
    <row r="355" spans="1:1">
      <c r="A355" s="4" t="s">
        <v>239</v>
      </c>
    </row>
    <row r="356" spans="1:1">
      <c r="A356" s="4" t="s">
        <v>239</v>
      </c>
    </row>
    <row r="357" spans="1:1">
      <c r="A357" s="4" t="s">
        <v>239</v>
      </c>
    </row>
    <row r="358" spans="1:1">
      <c r="A358" s="4" t="s">
        <v>240</v>
      </c>
    </row>
    <row r="359" spans="1:1">
      <c r="A359" s="4" t="s">
        <v>240</v>
      </c>
    </row>
    <row r="360" spans="1:1">
      <c r="A360" s="4" t="s">
        <v>240</v>
      </c>
    </row>
    <row r="361" spans="1:1">
      <c r="A361" s="4" t="s">
        <v>242</v>
      </c>
    </row>
    <row r="362" spans="1:1">
      <c r="A362" s="4" t="s">
        <v>242</v>
      </c>
    </row>
    <row r="363" spans="1:1">
      <c r="A363" s="4" t="s">
        <v>242</v>
      </c>
    </row>
    <row r="364" spans="1:1">
      <c r="A364" s="4" t="s">
        <v>244</v>
      </c>
    </row>
    <row r="365" spans="1:1">
      <c r="A365" s="4" t="s">
        <v>244</v>
      </c>
    </row>
    <row r="366" spans="1:1">
      <c r="A366" s="4" t="s">
        <v>244</v>
      </c>
    </row>
    <row r="367" spans="1:1">
      <c r="A367" s="4" t="s">
        <v>245</v>
      </c>
    </row>
    <row r="368" spans="1:1">
      <c r="A368" s="4" t="s">
        <v>245</v>
      </c>
    </row>
    <row r="369" spans="1:1">
      <c r="A369" s="4" t="s">
        <v>245</v>
      </c>
    </row>
    <row r="370" spans="1:1">
      <c r="A370" s="4" t="s">
        <v>247</v>
      </c>
    </row>
    <row r="371" spans="1:1">
      <c r="A371" s="4" t="s">
        <v>247</v>
      </c>
    </row>
    <row r="372" spans="1:1">
      <c r="A372" s="4" t="s">
        <v>247</v>
      </c>
    </row>
    <row r="373" spans="1:1">
      <c r="A373" s="4" t="s">
        <v>248</v>
      </c>
    </row>
    <row r="374" spans="1:1">
      <c r="A374" s="4" t="s">
        <v>248</v>
      </c>
    </row>
    <row r="375" spans="1:1">
      <c r="A375" s="4" t="s">
        <v>248</v>
      </c>
    </row>
    <row r="376" spans="1:1">
      <c r="A376" s="4" t="s">
        <v>249</v>
      </c>
    </row>
    <row r="377" spans="1:1">
      <c r="A377" s="4" t="s">
        <v>249</v>
      </c>
    </row>
    <row r="378" spans="1:1">
      <c r="A378" s="4" t="s">
        <v>249</v>
      </c>
    </row>
    <row r="379" spans="1:1">
      <c r="A379" s="4" t="s">
        <v>252</v>
      </c>
    </row>
    <row r="380" spans="1:1">
      <c r="A380" s="4" t="s">
        <v>252</v>
      </c>
    </row>
    <row r="381" spans="1:1">
      <c r="A381" s="4" t="s">
        <v>252</v>
      </c>
    </row>
    <row r="382" spans="1:1">
      <c r="A382" s="4" t="s">
        <v>253</v>
      </c>
    </row>
    <row r="383" spans="1:1">
      <c r="A383" s="4" t="s">
        <v>253</v>
      </c>
    </row>
    <row r="384" spans="1:1">
      <c r="A384" s="4" t="s">
        <v>253</v>
      </c>
    </row>
    <row r="385" spans="1:1">
      <c r="A385" s="4" t="s">
        <v>254</v>
      </c>
    </row>
    <row r="386" spans="1:1">
      <c r="A386" s="4" t="s">
        <v>254</v>
      </c>
    </row>
    <row r="387" spans="1:1">
      <c r="A387" s="4" t="s">
        <v>254</v>
      </c>
    </row>
    <row r="388" spans="1:1">
      <c r="A388" s="4" t="s">
        <v>255</v>
      </c>
    </row>
    <row r="389" spans="1:1">
      <c r="A389" s="4" t="s">
        <v>255</v>
      </c>
    </row>
    <row r="390" spans="1:1">
      <c r="A390" s="4" t="s">
        <v>255</v>
      </c>
    </row>
    <row r="391" spans="1:1">
      <c r="A391" s="4" t="s">
        <v>259</v>
      </c>
    </row>
    <row r="392" spans="1:1">
      <c r="A392" s="4" t="s">
        <v>259</v>
      </c>
    </row>
    <row r="393" spans="1:1">
      <c r="A393" s="4" t="s">
        <v>259</v>
      </c>
    </row>
    <row r="394" spans="1:1">
      <c r="A394" s="4" t="s">
        <v>260</v>
      </c>
    </row>
    <row r="395" spans="1:1">
      <c r="A395" s="4" t="s">
        <v>260</v>
      </c>
    </row>
    <row r="396" spans="1:1">
      <c r="A396" s="4" t="s">
        <v>260</v>
      </c>
    </row>
    <row r="397" spans="1:1">
      <c r="A397" s="4" t="s">
        <v>670</v>
      </c>
    </row>
    <row r="398" spans="1:1">
      <c r="A398" s="4" t="s">
        <v>670</v>
      </c>
    </row>
    <row r="399" spans="1:1">
      <c r="A399" s="4" t="s">
        <v>670</v>
      </c>
    </row>
    <row r="400" spans="1:1">
      <c r="A400" s="4" t="s">
        <v>671</v>
      </c>
    </row>
    <row r="401" spans="1:1">
      <c r="A401" s="4" t="s">
        <v>671</v>
      </c>
    </row>
    <row r="402" spans="1:1">
      <c r="A402" s="4" t="s">
        <v>671</v>
      </c>
    </row>
    <row r="403" spans="1:1">
      <c r="A403" s="4" t="s">
        <v>263</v>
      </c>
    </row>
    <row r="404" spans="1:1">
      <c r="A404" s="4" t="s">
        <v>263</v>
      </c>
    </row>
    <row r="405" spans="1:1">
      <c r="A405" s="4" t="s">
        <v>263</v>
      </c>
    </row>
    <row r="406" spans="1:1">
      <c r="A406" s="4" t="s">
        <v>265</v>
      </c>
    </row>
    <row r="407" spans="1:1">
      <c r="A407" s="4" t="s">
        <v>265</v>
      </c>
    </row>
    <row r="408" spans="1:1">
      <c r="A408" s="4" t="s">
        <v>265</v>
      </c>
    </row>
    <row r="409" spans="1:1">
      <c r="A409" s="4" t="s">
        <v>268</v>
      </c>
    </row>
    <row r="410" spans="1:1">
      <c r="A410" s="4" t="s">
        <v>268</v>
      </c>
    </row>
    <row r="411" spans="1:1">
      <c r="A411" s="4" t="s">
        <v>268</v>
      </c>
    </row>
    <row r="412" spans="1:1">
      <c r="A412" s="4" t="s">
        <v>270</v>
      </c>
    </row>
    <row r="413" spans="1:1">
      <c r="A413" s="4" t="s">
        <v>270</v>
      </c>
    </row>
    <row r="414" spans="1:1">
      <c r="A414" s="4" t="s">
        <v>270</v>
      </c>
    </row>
    <row r="415" spans="1:1">
      <c r="A415" s="4" t="s">
        <v>273</v>
      </c>
    </row>
    <row r="416" spans="1:1">
      <c r="A416" s="4" t="s">
        <v>273</v>
      </c>
    </row>
    <row r="417" spans="1:1">
      <c r="A417" s="4" t="s">
        <v>273</v>
      </c>
    </row>
    <row r="418" spans="1:1">
      <c r="A418" s="4" t="s">
        <v>274</v>
      </c>
    </row>
    <row r="419" spans="1:1">
      <c r="A419" s="4" t="s">
        <v>274</v>
      </c>
    </row>
    <row r="420" spans="1:1">
      <c r="A420" s="4" t="s">
        <v>274</v>
      </c>
    </row>
    <row r="421" spans="1:1">
      <c r="A421" s="4" t="s">
        <v>275</v>
      </c>
    </row>
    <row r="422" spans="1:1">
      <c r="A422" s="4" t="s">
        <v>275</v>
      </c>
    </row>
    <row r="423" spans="1:1">
      <c r="A423" s="4" t="s">
        <v>275</v>
      </c>
    </row>
    <row r="424" spans="1:1">
      <c r="A424" s="4" t="s">
        <v>277</v>
      </c>
    </row>
    <row r="425" spans="1:1">
      <c r="A425" s="4" t="s">
        <v>277</v>
      </c>
    </row>
    <row r="426" spans="1:1">
      <c r="A426" s="4" t="s">
        <v>277</v>
      </c>
    </row>
    <row r="427" spans="1:1">
      <c r="A427" s="4" t="s">
        <v>278</v>
      </c>
    </row>
    <row r="428" spans="1:1">
      <c r="A428" s="4" t="s">
        <v>278</v>
      </c>
    </row>
    <row r="429" spans="1:1">
      <c r="A429" s="4" t="s">
        <v>278</v>
      </c>
    </row>
    <row r="430" spans="1:1">
      <c r="A430" s="4" t="s">
        <v>280</v>
      </c>
    </row>
    <row r="431" spans="1:1">
      <c r="A431" s="4" t="s">
        <v>280</v>
      </c>
    </row>
    <row r="432" spans="1:1">
      <c r="A432" s="4" t="s">
        <v>280</v>
      </c>
    </row>
    <row r="433" spans="1:1">
      <c r="A433" s="4" t="s">
        <v>281</v>
      </c>
    </row>
    <row r="434" spans="1:1">
      <c r="A434" s="4" t="s">
        <v>281</v>
      </c>
    </row>
    <row r="435" spans="1:1">
      <c r="A435" s="4" t="s">
        <v>281</v>
      </c>
    </row>
    <row r="436" spans="1:1">
      <c r="A436" s="4" t="s">
        <v>284</v>
      </c>
    </row>
    <row r="437" spans="1:1">
      <c r="A437" s="4" t="s">
        <v>284</v>
      </c>
    </row>
    <row r="438" spans="1:1">
      <c r="A438" s="4" t="s">
        <v>284</v>
      </c>
    </row>
    <row r="439" spans="1:1">
      <c r="A439" s="4" t="s">
        <v>288</v>
      </c>
    </row>
    <row r="440" spans="1:1">
      <c r="A440" s="4" t="s">
        <v>288</v>
      </c>
    </row>
    <row r="441" spans="1:1">
      <c r="A441" s="4" t="s">
        <v>288</v>
      </c>
    </row>
    <row r="442" spans="1:1">
      <c r="A442" s="4" t="s">
        <v>289</v>
      </c>
    </row>
    <row r="443" spans="1:1">
      <c r="A443" s="4" t="s">
        <v>289</v>
      </c>
    </row>
    <row r="444" spans="1:1">
      <c r="A444" s="4" t="s">
        <v>289</v>
      </c>
    </row>
    <row r="445" spans="1:1">
      <c r="A445" s="4" t="s">
        <v>672</v>
      </c>
    </row>
    <row r="446" spans="1:1">
      <c r="A446" s="4" t="s">
        <v>672</v>
      </c>
    </row>
    <row r="447" spans="1:1">
      <c r="A447" s="4" t="s">
        <v>672</v>
      </c>
    </row>
    <row r="448" spans="1:1">
      <c r="A448" s="4" t="s">
        <v>291</v>
      </c>
    </row>
    <row r="449" spans="1:1">
      <c r="A449" s="4" t="s">
        <v>291</v>
      </c>
    </row>
    <row r="450" spans="1:1">
      <c r="A450" s="4" t="s">
        <v>291</v>
      </c>
    </row>
    <row r="451" spans="1:1">
      <c r="A451" s="4" t="s">
        <v>292</v>
      </c>
    </row>
    <row r="452" spans="1:1">
      <c r="A452" s="4" t="s">
        <v>292</v>
      </c>
    </row>
    <row r="453" spans="1:1">
      <c r="A453" s="4" t="s">
        <v>292</v>
      </c>
    </row>
    <row r="454" spans="1:1">
      <c r="A454" s="4" t="s">
        <v>294</v>
      </c>
    </row>
    <row r="455" spans="1:1">
      <c r="A455" s="4" t="s">
        <v>294</v>
      </c>
    </row>
    <row r="456" spans="1:1">
      <c r="A456" s="4" t="s">
        <v>294</v>
      </c>
    </row>
    <row r="457" spans="1:1">
      <c r="A457" s="4" t="s">
        <v>295</v>
      </c>
    </row>
    <row r="458" spans="1:1">
      <c r="A458" s="4" t="s">
        <v>295</v>
      </c>
    </row>
    <row r="459" spans="1:1">
      <c r="A459" s="4" t="s">
        <v>295</v>
      </c>
    </row>
    <row r="460" spans="1:1">
      <c r="A460" s="4" t="s">
        <v>296</v>
      </c>
    </row>
    <row r="461" spans="1:1">
      <c r="A461" s="4" t="s">
        <v>296</v>
      </c>
    </row>
    <row r="462" spans="1:1">
      <c r="A462" s="4" t="s">
        <v>296</v>
      </c>
    </row>
    <row r="463" spans="1:1">
      <c r="A463" s="4" t="s">
        <v>297</v>
      </c>
    </row>
    <row r="464" spans="1:1">
      <c r="A464" s="4" t="s">
        <v>297</v>
      </c>
    </row>
    <row r="465" spans="1:1">
      <c r="A465" s="4" t="s">
        <v>297</v>
      </c>
    </row>
    <row r="466" spans="1:1">
      <c r="A466" s="4" t="s">
        <v>298</v>
      </c>
    </row>
    <row r="467" spans="1:1">
      <c r="A467" s="4" t="s">
        <v>298</v>
      </c>
    </row>
    <row r="468" spans="1:1">
      <c r="A468" s="4" t="s">
        <v>298</v>
      </c>
    </row>
    <row r="469" spans="1:1">
      <c r="A469" s="4" t="s">
        <v>300</v>
      </c>
    </row>
    <row r="470" spans="1:1">
      <c r="A470" s="4" t="s">
        <v>300</v>
      </c>
    </row>
    <row r="471" spans="1:1">
      <c r="A471" s="4" t="s">
        <v>300</v>
      </c>
    </row>
    <row r="472" spans="1:1">
      <c r="A472" s="4" t="s">
        <v>301</v>
      </c>
    </row>
    <row r="473" spans="1:1">
      <c r="A473" s="4" t="s">
        <v>301</v>
      </c>
    </row>
    <row r="474" spans="1:1">
      <c r="A474" s="4" t="s">
        <v>301</v>
      </c>
    </row>
    <row r="475" spans="1:1">
      <c r="A475" s="4" t="s">
        <v>302</v>
      </c>
    </row>
    <row r="476" spans="1:1">
      <c r="A476" s="4" t="s">
        <v>302</v>
      </c>
    </row>
    <row r="477" spans="1:1">
      <c r="A477" s="4" t="s">
        <v>302</v>
      </c>
    </row>
    <row r="478" spans="1:1">
      <c r="A478" s="4" t="s">
        <v>303</v>
      </c>
    </row>
    <row r="479" spans="1:1">
      <c r="A479" s="4" t="s">
        <v>303</v>
      </c>
    </row>
    <row r="480" spans="1:1">
      <c r="A480" s="4" t="s">
        <v>303</v>
      </c>
    </row>
    <row r="481" spans="1:1">
      <c r="A481" s="4" t="s">
        <v>304</v>
      </c>
    </row>
    <row r="482" spans="1:1">
      <c r="A482" s="4" t="s">
        <v>304</v>
      </c>
    </row>
    <row r="483" spans="1:1">
      <c r="A483" s="4" t="s">
        <v>304</v>
      </c>
    </row>
    <row r="484" spans="1:1">
      <c r="A484" s="4" t="s">
        <v>306</v>
      </c>
    </row>
    <row r="485" spans="1:1">
      <c r="A485" s="4" t="s">
        <v>306</v>
      </c>
    </row>
    <row r="486" spans="1:1">
      <c r="A486" s="4" t="s">
        <v>306</v>
      </c>
    </row>
    <row r="487" spans="1:1">
      <c r="A487" s="4" t="s">
        <v>308</v>
      </c>
    </row>
    <row r="488" spans="1:1">
      <c r="A488" s="4" t="s">
        <v>308</v>
      </c>
    </row>
    <row r="489" spans="1:1">
      <c r="A489" s="4" t="s">
        <v>308</v>
      </c>
    </row>
    <row r="490" spans="1:1">
      <c r="A490" s="4" t="s">
        <v>673</v>
      </c>
    </row>
    <row r="491" spans="1:1">
      <c r="A491" s="4" t="s">
        <v>311</v>
      </c>
    </row>
    <row r="492" spans="1:1">
      <c r="A492" s="4" t="s">
        <v>311</v>
      </c>
    </row>
    <row r="493" spans="1:1">
      <c r="A493" s="4" t="s">
        <v>314</v>
      </c>
    </row>
    <row r="494" spans="1:1">
      <c r="A494" s="4" t="s">
        <v>314</v>
      </c>
    </row>
    <row r="495" spans="1:1">
      <c r="A495" s="4" t="s">
        <v>314</v>
      </c>
    </row>
    <row r="496" spans="1:1">
      <c r="A496" s="4" t="s">
        <v>315</v>
      </c>
    </row>
    <row r="497" spans="1:1">
      <c r="A497" s="4" t="s">
        <v>315</v>
      </c>
    </row>
    <row r="498" spans="1:1">
      <c r="A498" s="4" t="s">
        <v>315</v>
      </c>
    </row>
    <row r="499" spans="1:1">
      <c r="A499" s="4" t="s">
        <v>316</v>
      </c>
    </row>
    <row r="500" spans="1:1">
      <c r="A500" s="4" t="s">
        <v>316</v>
      </c>
    </row>
    <row r="501" spans="1:1">
      <c r="A501" s="4" t="s">
        <v>316</v>
      </c>
    </row>
    <row r="502" spans="1:1">
      <c r="A502" s="4" t="s">
        <v>317</v>
      </c>
    </row>
    <row r="503" spans="1:1">
      <c r="A503" s="4" t="s">
        <v>317</v>
      </c>
    </row>
    <row r="504" spans="1:1">
      <c r="A504" s="4" t="s">
        <v>317</v>
      </c>
    </row>
    <row r="505" spans="1:1">
      <c r="A505" s="4" t="s">
        <v>321</v>
      </c>
    </row>
    <row r="506" spans="1:1">
      <c r="A506" s="4" t="s">
        <v>321</v>
      </c>
    </row>
    <row r="507" spans="1:1">
      <c r="A507" s="4" t="s">
        <v>321</v>
      </c>
    </row>
    <row r="508" spans="1:1">
      <c r="A508" s="4" t="s">
        <v>322</v>
      </c>
    </row>
    <row r="509" spans="1:1">
      <c r="A509" s="4" t="s">
        <v>322</v>
      </c>
    </row>
    <row r="510" spans="1:1">
      <c r="A510" s="4" t="s">
        <v>322</v>
      </c>
    </row>
    <row r="511" spans="1:1">
      <c r="A511" s="4" t="s">
        <v>323</v>
      </c>
    </row>
    <row r="512" spans="1:1">
      <c r="A512" s="4" t="s">
        <v>323</v>
      </c>
    </row>
    <row r="513" spans="1:1">
      <c r="A513" s="4" t="s">
        <v>323</v>
      </c>
    </row>
    <row r="514" spans="1:1">
      <c r="A514" s="4" t="s">
        <v>324</v>
      </c>
    </row>
    <row r="515" spans="1:1">
      <c r="A515" s="4" t="s">
        <v>324</v>
      </c>
    </row>
    <row r="516" spans="1:1">
      <c r="A516" s="4" t="s">
        <v>324</v>
      </c>
    </row>
    <row r="517" spans="1:1">
      <c r="A517" s="4" t="s">
        <v>325</v>
      </c>
    </row>
    <row r="518" spans="1:1">
      <c r="A518" s="4" t="s">
        <v>325</v>
      </c>
    </row>
    <row r="519" spans="1:1">
      <c r="A519" s="4" t="s">
        <v>325</v>
      </c>
    </row>
    <row r="520" spans="1:1">
      <c r="A520" s="4" t="s">
        <v>326</v>
      </c>
    </row>
    <row r="521" spans="1:1">
      <c r="A521" s="4" t="s">
        <v>326</v>
      </c>
    </row>
    <row r="522" spans="1:1">
      <c r="A522" s="4" t="s">
        <v>326</v>
      </c>
    </row>
    <row r="523" spans="1:1">
      <c r="A523" s="4" t="s">
        <v>329</v>
      </c>
    </row>
    <row r="524" spans="1:1">
      <c r="A524" s="4" t="s">
        <v>329</v>
      </c>
    </row>
    <row r="525" spans="1:1">
      <c r="A525" s="4" t="s">
        <v>329</v>
      </c>
    </row>
    <row r="526" spans="1:1">
      <c r="A526" s="4" t="s">
        <v>330</v>
      </c>
    </row>
    <row r="527" spans="1:1">
      <c r="A527" s="4" t="s">
        <v>330</v>
      </c>
    </row>
    <row r="528" spans="1:1">
      <c r="A528" s="4" t="s">
        <v>330</v>
      </c>
    </row>
    <row r="529" spans="1:1">
      <c r="A529" s="4" t="s">
        <v>332</v>
      </c>
    </row>
    <row r="530" spans="1:1">
      <c r="A530" s="4" t="s">
        <v>332</v>
      </c>
    </row>
    <row r="531" spans="1:1">
      <c r="A531" s="4" t="s">
        <v>332</v>
      </c>
    </row>
    <row r="532" spans="1:1">
      <c r="A532" s="4" t="s">
        <v>333</v>
      </c>
    </row>
    <row r="533" spans="1:1">
      <c r="A533" s="4" t="s">
        <v>333</v>
      </c>
    </row>
    <row r="534" spans="1:1">
      <c r="A534" s="4" t="s">
        <v>333</v>
      </c>
    </row>
    <row r="535" spans="1:1">
      <c r="A535" s="4" t="s">
        <v>335</v>
      </c>
    </row>
    <row r="536" spans="1:1">
      <c r="A536" s="4" t="s">
        <v>335</v>
      </c>
    </row>
    <row r="537" spans="1:1">
      <c r="A537" s="4" t="s">
        <v>335</v>
      </c>
    </row>
    <row r="538" spans="1:1">
      <c r="A538" s="4" t="s">
        <v>336</v>
      </c>
    </row>
    <row r="539" spans="1:1">
      <c r="A539" s="4" t="s">
        <v>336</v>
      </c>
    </row>
    <row r="540" spans="1:1">
      <c r="A540" s="4" t="s">
        <v>336</v>
      </c>
    </row>
    <row r="541" spans="1:1">
      <c r="A541" s="4" t="s">
        <v>337</v>
      </c>
    </row>
    <row r="542" spans="1:1">
      <c r="A542" s="4" t="s">
        <v>337</v>
      </c>
    </row>
    <row r="543" spans="1:1">
      <c r="A543" s="4" t="s">
        <v>337</v>
      </c>
    </row>
    <row r="544" spans="1:1">
      <c r="A544" s="4" t="s">
        <v>339</v>
      </c>
    </row>
    <row r="545" spans="1:1">
      <c r="A545" s="4" t="s">
        <v>339</v>
      </c>
    </row>
    <row r="546" spans="1:1">
      <c r="A546" s="4" t="s">
        <v>339</v>
      </c>
    </row>
    <row r="547" spans="1:1">
      <c r="A547" s="4" t="s">
        <v>343</v>
      </c>
    </row>
    <row r="548" spans="1:1">
      <c r="A548" s="4" t="s">
        <v>343</v>
      </c>
    </row>
    <row r="549" spans="1:1">
      <c r="A549" s="4" t="s">
        <v>343</v>
      </c>
    </row>
    <row r="550" spans="1:1">
      <c r="A550" s="4" t="s">
        <v>347</v>
      </c>
    </row>
    <row r="551" spans="1:1">
      <c r="A551" s="4" t="s">
        <v>347</v>
      </c>
    </row>
    <row r="552" spans="1:1">
      <c r="A552" s="4" t="s">
        <v>347</v>
      </c>
    </row>
    <row r="553" spans="1:1">
      <c r="A553" s="4" t="s">
        <v>348</v>
      </c>
    </row>
    <row r="554" spans="1:1">
      <c r="A554" s="4" t="s">
        <v>348</v>
      </c>
    </row>
    <row r="555" spans="1:1">
      <c r="A555" s="4" t="s">
        <v>348</v>
      </c>
    </row>
    <row r="556" spans="1:1">
      <c r="A556" s="4" t="s">
        <v>350</v>
      </c>
    </row>
    <row r="557" spans="1:1">
      <c r="A557" s="4" t="s">
        <v>350</v>
      </c>
    </row>
    <row r="558" spans="1:1">
      <c r="A558" s="4" t="s">
        <v>350</v>
      </c>
    </row>
    <row r="559" spans="1:1">
      <c r="A559" s="4" t="s">
        <v>351</v>
      </c>
    </row>
    <row r="560" spans="1:1">
      <c r="A560" s="4" t="s">
        <v>351</v>
      </c>
    </row>
    <row r="561" spans="1:1">
      <c r="A561" s="4" t="s">
        <v>351</v>
      </c>
    </row>
    <row r="562" spans="1:1">
      <c r="A562" s="4" t="s">
        <v>674</v>
      </c>
    </row>
    <row r="563" spans="1:1">
      <c r="A563" s="4" t="s">
        <v>674</v>
      </c>
    </row>
    <row r="564" spans="1:1">
      <c r="A564" s="4" t="s">
        <v>674</v>
      </c>
    </row>
    <row r="565" spans="1:1">
      <c r="A565" s="4" t="s">
        <v>353</v>
      </c>
    </row>
    <row r="566" spans="1:1">
      <c r="A566" s="4" t="s">
        <v>353</v>
      </c>
    </row>
    <row r="567" spans="1:1">
      <c r="A567" s="4" t="s">
        <v>353</v>
      </c>
    </row>
    <row r="568" spans="1:1">
      <c r="A568" s="4" t="s">
        <v>354</v>
      </c>
    </row>
    <row r="569" spans="1:1">
      <c r="A569" s="4" t="s">
        <v>354</v>
      </c>
    </row>
    <row r="570" spans="1:1">
      <c r="A570" s="4" t="s">
        <v>354</v>
      </c>
    </row>
    <row r="571" spans="1:1">
      <c r="A571" s="4" t="s">
        <v>358</v>
      </c>
    </row>
    <row r="572" spans="1:1">
      <c r="A572" s="4" t="s">
        <v>358</v>
      </c>
    </row>
    <row r="573" spans="1:1">
      <c r="A573" s="4" t="s">
        <v>358</v>
      </c>
    </row>
    <row r="574" spans="1:1">
      <c r="A574" s="4" t="s">
        <v>359</v>
      </c>
    </row>
    <row r="575" spans="1:1">
      <c r="A575" s="4" t="s">
        <v>359</v>
      </c>
    </row>
    <row r="576" spans="1:1">
      <c r="A576" s="4" t="s">
        <v>359</v>
      </c>
    </row>
    <row r="577" spans="1:1">
      <c r="A577" s="4" t="s">
        <v>363</v>
      </c>
    </row>
    <row r="578" spans="1:1">
      <c r="A578" s="4" t="s">
        <v>363</v>
      </c>
    </row>
    <row r="579" spans="1:1">
      <c r="A579" s="4" t="s">
        <v>363</v>
      </c>
    </row>
    <row r="580" spans="1:1">
      <c r="A580" s="4" t="s">
        <v>365</v>
      </c>
    </row>
    <row r="581" spans="1:1">
      <c r="A581" s="4" t="s">
        <v>365</v>
      </c>
    </row>
    <row r="582" spans="1:1">
      <c r="A582" s="4" t="s">
        <v>365</v>
      </c>
    </row>
    <row r="583" spans="1:1">
      <c r="A583" s="4" t="s">
        <v>371</v>
      </c>
    </row>
    <row r="584" spans="1:1">
      <c r="A584" s="4" t="s">
        <v>371</v>
      </c>
    </row>
    <row r="585" spans="1:1">
      <c r="A585" s="4" t="s">
        <v>371</v>
      </c>
    </row>
    <row r="586" spans="1:1">
      <c r="A586" s="4" t="s">
        <v>372</v>
      </c>
    </row>
    <row r="587" spans="1:1">
      <c r="A587" s="4" t="s">
        <v>372</v>
      </c>
    </row>
    <row r="588" spans="1:1">
      <c r="A588" s="4" t="s">
        <v>372</v>
      </c>
    </row>
    <row r="589" spans="1:1">
      <c r="A589" s="4" t="s">
        <v>374</v>
      </c>
    </row>
    <row r="590" spans="1:1">
      <c r="A590" s="4" t="s">
        <v>374</v>
      </c>
    </row>
    <row r="591" spans="1:1">
      <c r="A591" s="4" t="s">
        <v>374</v>
      </c>
    </row>
    <row r="592" spans="1:1">
      <c r="A592" s="4" t="s">
        <v>375</v>
      </c>
    </row>
    <row r="593" spans="1:1">
      <c r="A593" s="4" t="s">
        <v>375</v>
      </c>
    </row>
    <row r="594" spans="1:1">
      <c r="A594" s="4" t="s">
        <v>375</v>
      </c>
    </row>
    <row r="595" spans="1:1">
      <c r="A595" s="4" t="s">
        <v>376</v>
      </c>
    </row>
    <row r="596" spans="1:1">
      <c r="A596" s="4" t="s">
        <v>376</v>
      </c>
    </row>
    <row r="597" spans="1:1">
      <c r="A597" s="4" t="s">
        <v>376</v>
      </c>
    </row>
    <row r="598" spans="1:1">
      <c r="A598" s="4" t="s">
        <v>377</v>
      </c>
    </row>
    <row r="599" spans="1:1">
      <c r="A599" s="4" t="s">
        <v>377</v>
      </c>
    </row>
    <row r="600" spans="1:1">
      <c r="A600" s="4" t="s">
        <v>377</v>
      </c>
    </row>
    <row r="601" spans="1:1">
      <c r="A601" s="4" t="s">
        <v>378</v>
      </c>
    </row>
    <row r="602" spans="1:1">
      <c r="A602" s="4" t="s">
        <v>378</v>
      </c>
    </row>
    <row r="603" spans="1:1">
      <c r="A603" s="4" t="s">
        <v>378</v>
      </c>
    </row>
    <row r="604" spans="1:1">
      <c r="A604" s="4" t="s">
        <v>379</v>
      </c>
    </row>
    <row r="605" spans="1:1">
      <c r="A605" s="4" t="s">
        <v>379</v>
      </c>
    </row>
    <row r="606" spans="1:1">
      <c r="A606" s="4" t="s">
        <v>379</v>
      </c>
    </row>
    <row r="607" spans="1:1">
      <c r="A607" s="4" t="s">
        <v>380</v>
      </c>
    </row>
    <row r="608" spans="1:1">
      <c r="A608" s="4" t="s">
        <v>380</v>
      </c>
    </row>
    <row r="609" spans="1:1">
      <c r="A609" s="4" t="s">
        <v>380</v>
      </c>
    </row>
    <row r="610" spans="1:1">
      <c r="A610" s="4" t="s">
        <v>381</v>
      </c>
    </row>
    <row r="611" spans="1:1">
      <c r="A611" s="4" t="s">
        <v>381</v>
      </c>
    </row>
    <row r="612" spans="1:1">
      <c r="A612" s="4" t="s">
        <v>381</v>
      </c>
    </row>
    <row r="613" spans="1:1">
      <c r="A613" s="4" t="s">
        <v>675</v>
      </c>
    </row>
    <row r="614" spans="1:1">
      <c r="A614" s="4" t="s">
        <v>675</v>
      </c>
    </row>
    <row r="615" spans="1:1">
      <c r="A615" s="4" t="s">
        <v>675</v>
      </c>
    </row>
    <row r="616" spans="1:1">
      <c r="A616" s="4" t="s">
        <v>383</v>
      </c>
    </row>
    <row r="617" spans="1:1">
      <c r="A617" s="4" t="s">
        <v>383</v>
      </c>
    </row>
    <row r="618" spans="1:1">
      <c r="A618" s="4" t="s">
        <v>383</v>
      </c>
    </row>
    <row r="619" spans="1:1">
      <c r="A619" s="4" t="s">
        <v>384</v>
      </c>
    </row>
    <row r="620" spans="1:1">
      <c r="A620" s="4" t="s">
        <v>384</v>
      </c>
    </row>
    <row r="621" spans="1:1">
      <c r="A621" s="4" t="s">
        <v>384</v>
      </c>
    </row>
    <row r="622" spans="1:1">
      <c r="A622" s="4" t="s">
        <v>676</v>
      </c>
    </row>
    <row r="623" spans="1:1">
      <c r="A623" s="4" t="s">
        <v>676</v>
      </c>
    </row>
    <row r="624" spans="1:1">
      <c r="A624" s="4" t="s">
        <v>676</v>
      </c>
    </row>
    <row r="625" spans="1:1">
      <c r="A625" s="4" t="s">
        <v>387</v>
      </c>
    </row>
    <row r="626" spans="1:1">
      <c r="A626" s="4" t="s">
        <v>387</v>
      </c>
    </row>
    <row r="627" spans="1:1">
      <c r="A627" s="4" t="s">
        <v>387</v>
      </c>
    </row>
    <row r="628" spans="1:1">
      <c r="A628" s="4" t="s">
        <v>390</v>
      </c>
    </row>
    <row r="629" spans="1:1">
      <c r="A629" s="4" t="s">
        <v>390</v>
      </c>
    </row>
    <row r="630" spans="1:1">
      <c r="A630" s="4" t="s">
        <v>390</v>
      </c>
    </row>
    <row r="631" spans="1:1">
      <c r="A631" s="4" t="s">
        <v>391</v>
      </c>
    </row>
    <row r="632" spans="1:1">
      <c r="A632" s="4" t="s">
        <v>391</v>
      </c>
    </row>
    <row r="633" spans="1:1">
      <c r="A633" s="4" t="s">
        <v>391</v>
      </c>
    </row>
    <row r="634" spans="1:1">
      <c r="A634" s="4" t="s">
        <v>394</v>
      </c>
    </row>
    <row r="635" spans="1:1">
      <c r="A635" s="4" t="s">
        <v>394</v>
      </c>
    </row>
    <row r="636" spans="1:1">
      <c r="A636" s="4" t="s">
        <v>394</v>
      </c>
    </row>
    <row r="637" spans="1:1">
      <c r="A637" s="4" t="s">
        <v>396</v>
      </c>
    </row>
    <row r="638" spans="1:1">
      <c r="A638" s="4" t="s">
        <v>396</v>
      </c>
    </row>
    <row r="639" spans="1:1">
      <c r="A639" s="4" t="s">
        <v>396</v>
      </c>
    </row>
    <row r="640" spans="1:1">
      <c r="A640" s="4" t="s">
        <v>397</v>
      </c>
    </row>
    <row r="641" spans="1:1">
      <c r="A641" s="4" t="s">
        <v>397</v>
      </c>
    </row>
    <row r="642" spans="1:1">
      <c r="A642" s="4" t="s">
        <v>397</v>
      </c>
    </row>
    <row r="643" spans="1:1">
      <c r="A643" s="4" t="s">
        <v>402</v>
      </c>
    </row>
    <row r="644" spans="1:1">
      <c r="A644" s="4" t="s">
        <v>402</v>
      </c>
    </row>
    <row r="645" spans="1:1">
      <c r="A645" s="4" t="s">
        <v>402</v>
      </c>
    </row>
    <row r="646" spans="1:1">
      <c r="A646" s="4" t="s">
        <v>406</v>
      </c>
    </row>
    <row r="647" spans="1:1">
      <c r="A647" s="4" t="s">
        <v>406</v>
      </c>
    </row>
    <row r="648" spans="1:1">
      <c r="A648" s="4" t="s">
        <v>406</v>
      </c>
    </row>
    <row r="649" spans="1:1">
      <c r="A649" s="4" t="s">
        <v>409</v>
      </c>
    </row>
    <row r="650" spans="1:1">
      <c r="A650" s="4" t="s">
        <v>409</v>
      </c>
    </row>
    <row r="651" spans="1:1">
      <c r="A651" s="4" t="s">
        <v>409</v>
      </c>
    </row>
    <row r="652" spans="1:1">
      <c r="A652" s="4" t="s">
        <v>410</v>
      </c>
    </row>
    <row r="653" spans="1:1">
      <c r="A653" s="4" t="s">
        <v>410</v>
      </c>
    </row>
    <row r="654" spans="1:1">
      <c r="A654" s="4" t="s">
        <v>410</v>
      </c>
    </row>
    <row r="655" spans="1:1">
      <c r="A655" s="4" t="s">
        <v>413</v>
      </c>
    </row>
    <row r="656" spans="1:1">
      <c r="A656" s="4" t="s">
        <v>413</v>
      </c>
    </row>
    <row r="657" spans="1:1">
      <c r="A657" s="4" t="s">
        <v>413</v>
      </c>
    </row>
    <row r="658" spans="1:1">
      <c r="A658" s="4" t="s">
        <v>416</v>
      </c>
    </row>
    <row r="659" spans="1:1">
      <c r="A659" s="4" t="s">
        <v>416</v>
      </c>
    </row>
    <row r="660" spans="1:1">
      <c r="A660" s="4" t="s">
        <v>416</v>
      </c>
    </row>
    <row r="661" spans="1:1">
      <c r="A661" s="4" t="s">
        <v>418</v>
      </c>
    </row>
    <row r="662" spans="1:1">
      <c r="A662" s="4" t="s">
        <v>418</v>
      </c>
    </row>
    <row r="663" spans="1:1">
      <c r="A663" s="4" t="s">
        <v>418</v>
      </c>
    </row>
    <row r="664" spans="1:1">
      <c r="A664" s="4" t="s">
        <v>420</v>
      </c>
    </row>
    <row r="665" spans="1:1">
      <c r="A665" s="4" t="s">
        <v>420</v>
      </c>
    </row>
    <row r="666" spans="1:1">
      <c r="A666" s="4" t="s">
        <v>420</v>
      </c>
    </row>
    <row r="667" spans="1:1">
      <c r="A667" s="4" t="s">
        <v>421</v>
      </c>
    </row>
    <row r="668" spans="1:1">
      <c r="A668" s="4" t="s">
        <v>421</v>
      </c>
    </row>
    <row r="669" spans="1:1">
      <c r="A669" s="4" t="s">
        <v>421</v>
      </c>
    </row>
    <row r="670" spans="1:1">
      <c r="A670" s="4" t="s">
        <v>422</v>
      </c>
    </row>
    <row r="671" spans="1:1">
      <c r="A671" s="4" t="s">
        <v>422</v>
      </c>
    </row>
    <row r="672" spans="1:1">
      <c r="A672" s="4" t="s">
        <v>422</v>
      </c>
    </row>
    <row r="673" spans="1:1">
      <c r="A673" s="4" t="s">
        <v>677</v>
      </c>
    </row>
    <row r="674" spans="1:1">
      <c r="A674" s="4" t="s">
        <v>677</v>
      </c>
    </row>
    <row r="675" spans="1:1">
      <c r="A675" s="4" t="s">
        <v>677</v>
      </c>
    </row>
    <row r="676" spans="1:1">
      <c r="A676" s="4" t="s">
        <v>428</v>
      </c>
    </row>
    <row r="677" spans="1:1">
      <c r="A677" s="4" t="s">
        <v>428</v>
      </c>
    </row>
    <row r="678" spans="1:1">
      <c r="A678" s="4" t="s">
        <v>428</v>
      </c>
    </row>
    <row r="679" spans="1:1">
      <c r="A679" s="4" t="s">
        <v>430</v>
      </c>
    </row>
    <row r="680" spans="1:1">
      <c r="A680" s="4" t="s">
        <v>430</v>
      </c>
    </row>
    <row r="681" spans="1:1">
      <c r="A681" s="4" t="s">
        <v>430</v>
      </c>
    </row>
    <row r="682" spans="1:1">
      <c r="A682" s="4" t="s">
        <v>432</v>
      </c>
    </row>
    <row r="683" spans="1:1">
      <c r="A683" s="4" t="s">
        <v>432</v>
      </c>
    </row>
    <row r="684" spans="1:1">
      <c r="A684" s="4" t="s">
        <v>432</v>
      </c>
    </row>
    <row r="685" spans="1:1">
      <c r="A685" s="4" t="s">
        <v>433</v>
      </c>
    </row>
    <row r="686" spans="1:1">
      <c r="A686" s="4" t="s">
        <v>433</v>
      </c>
    </row>
    <row r="687" spans="1:1">
      <c r="A687" s="4" t="s">
        <v>433</v>
      </c>
    </row>
    <row r="688" spans="1:1">
      <c r="A688" s="4" t="s">
        <v>434</v>
      </c>
    </row>
    <row r="689" spans="1:1">
      <c r="A689" s="4" t="s">
        <v>434</v>
      </c>
    </row>
    <row r="690" spans="1:1">
      <c r="A690" s="4" t="s">
        <v>434</v>
      </c>
    </row>
    <row r="691" spans="1:1">
      <c r="A691" s="4" t="s">
        <v>678</v>
      </c>
    </row>
    <row r="692" spans="1:1">
      <c r="A692" s="4" t="s">
        <v>678</v>
      </c>
    </row>
    <row r="693" spans="1:1">
      <c r="A693" s="4" t="s">
        <v>678</v>
      </c>
    </row>
    <row r="694" spans="1:1">
      <c r="A694" s="4" t="s">
        <v>438</v>
      </c>
    </row>
    <row r="695" spans="1:1">
      <c r="A695" s="4" t="s">
        <v>438</v>
      </c>
    </row>
    <row r="696" spans="1:1">
      <c r="A696" s="4" t="s">
        <v>438</v>
      </c>
    </row>
    <row r="697" spans="1:1">
      <c r="A697" s="4" t="s">
        <v>441</v>
      </c>
    </row>
    <row r="698" spans="1:1">
      <c r="A698" s="4" t="s">
        <v>441</v>
      </c>
    </row>
    <row r="699" spans="1:1">
      <c r="A699" s="4" t="s">
        <v>441</v>
      </c>
    </row>
    <row r="700" spans="1:1">
      <c r="A700" s="4" t="s">
        <v>442</v>
      </c>
    </row>
    <row r="701" spans="1:1">
      <c r="A701" s="4" t="s">
        <v>442</v>
      </c>
    </row>
    <row r="702" spans="1:1">
      <c r="A702" s="4" t="s">
        <v>442</v>
      </c>
    </row>
    <row r="703" spans="1:1">
      <c r="A703" s="4" t="s">
        <v>443</v>
      </c>
    </row>
    <row r="704" spans="1:1">
      <c r="A704" s="4" t="s">
        <v>443</v>
      </c>
    </row>
    <row r="705" spans="1:1">
      <c r="A705" s="4" t="s">
        <v>443</v>
      </c>
    </row>
    <row r="706" spans="1:1">
      <c r="A706" s="4" t="s">
        <v>445</v>
      </c>
    </row>
    <row r="707" spans="1:1">
      <c r="A707" s="4" t="s">
        <v>445</v>
      </c>
    </row>
    <row r="708" spans="1:1">
      <c r="A708" s="4" t="s">
        <v>445</v>
      </c>
    </row>
    <row r="709" spans="1:1">
      <c r="A709" s="4" t="s">
        <v>679</v>
      </c>
    </row>
    <row r="710" spans="1:1">
      <c r="A710" s="4" t="s">
        <v>679</v>
      </c>
    </row>
    <row r="711" spans="1:1">
      <c r="A711" s="4" t="s">
        <v>679</v>
      </c>
    </row>
    <row r="712" spans="1:1">
      <c r="A712" s="4" t="s">
        <v>446</v>
      </c>
    </row>
    <row r="713" spans="1:1">
      <c r="A713" s="4" t="s">
        <v>446</v>
      </c>
    </row>
    <row r="714" spans="1:1">
      <c r="A714" s="4" t="s">
        <v>446</v>
      </c>
    </row>
    <row r="715" spans="1:1">
      <c r="A715" s="4" t="s">
        <v>448</v>
      </c>
    </row>
    <row r="716" spans="1:1">
      <c r="A716" s="4" t="s">
        <v>448</v>
      </c>
    </row>
    <row r="717" spans="1:1">
      <c r="A717" s="4" t="s">
        <v>448</v>
      </c>
    </row>
    <row r="718" spans="1:1">
      <c r="A718" s="4" t="s">
        <v>450</v>
      </c>
    </row>
    <row r="719" spans="1:1">
      <c r="A719" s="4" t="s">
        <v>450</v>
      </c>
    </row>
    <row r="720" spans="1:1">
      <c r="A720" s="4" t="s">
        <v>450</v>
      </c>
    </row>
    <row r="721" spans="1:1">
      <c r="A721" s="4" t="s">
        <v>452</v>
      </c>
    </row>
    <row r="722" spans="1:1">
      <c r="A722" s="4" t="s">
        <v>452</v>
      </c>
    </row>
    <row r="723" spans="1:1">
      <c r="A723" s="4" t="s">
        <v>452</v>
      </c>
    </row>
    <row r="724" spans="1:1">
      <c r="A724" s="4" t="s">
        <v>453</v>
      </c>
    </row>
    <row r="725" spans="1:1">
      <c r="A725" s="4" t="s">
        <v>453</v>
      </c>
    </row>
    <row r="726" spans="1:1">
      <c r="A726" s="4" t="s">
        <v>453</v>
      </c>
    </row>
    <row r="727" spans="1:1">
      <c r="A727" s="4" t="s">
        <v>455</v>
      </c>
    </row>
    <row r="728" spans="1:1">
      <c r="A728" s="4" t="s">
        <v>455</v>
      </c>
    </row>
    <row r="729" spans="1:1">
      <c r="A729" s="4" t="s">
        <v>455</v>
      </c>
    </row>
    <row r="730" spans="1:1">
      <c r="A730" s="4" t="s">
        <v>457</v>
      </c>
    </row>
    <row r="731" spans="1:1">
      <c r="A731" s="4" t="s">
        <v>457</v>
      </c>
    </row>
    <row r="732" spans="1:1">
      <c r="A732" s="4" t="s">
        <v>457</v>
      </c>
    </row>
    <row r="733" spans="1:1">
      <c r="A733" s="4" t="s">
        <v>459</v>
      </c>
    </row>
    <row r="734" spans="1:1">
      <c r="A734" s="4" t="s">
        <v>459</v>
      </c>
    </row>
    <row r="735" spans="1:1">
      <c r="A735" s="4" t="s">
        <v>459</v>
      </c>
    </row>
    <row r="736" spans="1:1">
      <c r="A736" s="4" t="s">
        <v>462</v>
      </c>
    </row>
    <row r="737" spans="1:1">
      <c r="A737" s="4" t="s">
        <v>462</v>
      </c>
    </row>
    <row r="738" spans="1:1">
      <c r="A738" s="4" t="s">
        <v>462</v>
      </c>
    </row>
    <row r="739" spans="1:1">
      <c r="A739" s="4" t="s">
        <v>463</v>
      </c>
    </row>
    <row r="740" spans="1:1">
      <c r="A740" s="4" t="s">
        <v>463</v>
      </c>
    </row>
    <row r="741" spans="1:1">
      <c r="A741" s="4" t="s">
        <v>463</v>
      </c>
    </row>
    <row r="742" spans="1:1">
      <c r="A742" s="4" t="s">
        <v>465</v>
      </c>
    </row>
    <row r="743" spans="1:1">
      <c r="A743" s="4" t="s">
        <v>465</v>
      </c>
    </row>
    <row r="744" spans="1:1">
      <c r="A744" s="4" t="s">
        <v>465</v>
      </c>
    </row>
    <row r="745" spans="1:1">
      <c r="A745" s="4" t="s">
        <v>467</v>
      </c>
    </row>
    <row r="746" spans="1:1">
      <c r="A746" s="4" t="s">
        <v>467</v>
      </c>
    </row>
    <row r="747" spans="1:1">
      <c r="A747" s="4" t="s">
        <v>467</v>
      </c>
    </row>
    <row r="748" spans="1:1">
      <c r="A748" s="4" t="s">
        <v>468</v>
      </c>
    </row>
    <row r="749" spans="1:1">
      <c r="A749" s="4" t="s">
        <v>468</v>
      </c>
    </row>
    <row r="750" spans="1:1">
      <c r="A750" s="4" t="s">
        <v>468</v>
      </c>
    </row>
    <row r="751" spans="1:1">
      <c r="A751" s="4" t="s">
        <v>471</v>
      </c>
    </row>
    <row r="752" spans="1:1">
      <c r="A752" s="4" t="s">
        <v>471</v>
      </c>
    </row>
    <row r="753" spans="1:1">
      <c r="A753" s="4" t="s">
        <v>471</v>
      </c>
    </row>
    <row r="754" spans="1:1">
      <c r="A754" s="4" t="s">
        <v>474</v>
      </c>
    </row>
    <row r="755" spans="1:1">
      <c r="A755" s="4" t="s">
        <v>474</v>
      </c>
    </row>
    <row r="756" spans="1:1">
      <c r="A756" s="4" t="s">
        <v>474</v>
      </c>
    </row>
    <row r="757" spans="1:1">
      <c r="A757" s="4" t="s">
        <v>475</v>
      </c>
    </row>
    <row r="758" spans="1:1">
      <c r="A758" s="4" t="s">
        <v>475</v>
      </c>
    </row>
    <row r="759" spans="1:1">
      <c r="A759" s="4" t="s">
        <v>475</v>
      </c>
    </row>
    <row r="760" spans="1:1">
      <c r="A760" s="4" t="s">
        <v>476</v>
      </c>
    </row>
    <row r="761" spans="1:1">
      <c r="A761" s="4" t="s">
        <v>476</v>
      </c>
    </row>
    <row r="762" spans="1:1">
      <c r="A762" s="4" t="s">
        <v>476</v>
      </c>
    </row>
    <row r="763" spans="1:1">
      <c r="A763" s="4" t="s">
        <v>478</v>
      </c>
    </row>
    <row r="764" spans="1:1">
      <c r="A764" s="4" t="s">
        <v>478</v>
      </c>
    </row>
    <row r="765" spans="1:1">
      <c r="A765" s="4" t="s">
        <v>478</v>
      </c>
    </row>
    <row r="766" spans="1:1">
      <c r="A766" s="4" t="s">
        <v>479</v>
      </c>
    </row>
    <row r="767" spans="1:1">
      <c r="A767" s="4" t="s">
        <v>479</v>
      </c>
    </row>
    <row r="768" spans="1:1">
      <c r="A768" s="4" t="s">
        <v>479</v>
      </c>
    </row>
    <row r="769" spans="1:1">
      <c r="A769" s="4" t="s">
        <v>482</v>
      </c>
    </row>
    <row r="770" spans="1:1">
      <c r="A770" s="4" t="s">
        <v>482</v>
      </c>
    </row>
    <row r="771" spans="1:1">
      <c r="A771" s="4" t="s">
        <v>482</v>
      </c>
    </row>
    <row r="772" spans="1:1">
      <c r="A772" s="4" t="s">
        <v>483</v>
      </c>
    </row>
    <row r="773" spans="1:1">
      <c r="A773" s="4" t="s">
        <v>483</v>
      </c>
    </row>
    <row r="774" spans="1:1">
      <c r="A774" s="4" t="s">
        <v>483</v>
      </c>
    </row>
    <row r="775" spans="1:1">
      <c r="A775" s="4" t="s">
        <v>484</v>
      </c>
    </row>
    <row r="776" spans="1:1">
      <c r="A776" s="4" t="s">
        <v>484</v>
      </c>
    </row>
    <row r="777" spans="1:1">
      <c r="A777" s="4" t="s">
        <v>484</v>
      </c>
    </row>
    <row r="778" spans="1:1">
      <c r="A778" s="4" t="s">
        <v>487</v>
      </c>
    </row>
    <row r="779" spans="1:1">
      <c r="A779" s="4" t="s">
        <v>487</v>
      </c>
    </row>
    <row r="780" spans="1:1">
      <c r="A780" s="4" t="s">
        <v>487</v>
      </c>
    </row>
    <row r="781" spans="1:1">
      <c r="A781" s="4" t="s">
        <v>488</v>
      </c>
    </row>
    <row r="782" spans="1:1">
      <c r="A782" s="4" t="s">
        <v>488</v>
      </c>
    </row>
    <row r="783" spans="1:1">
      <c r="A783" s="4" t="s">
        <v>488</v>
      </c>
    </row>
    <row r="784" spans="1:1">
      <c r="A784" s="4" t="s">
        <v>489</v>
      </c>
    </row>
    <row r="785" spans="1:1">
      <c r="A785" s="4" t="s">
        <v>489</v>
      </c>
    </row>
    <row r="786" spans="1:1">
      <c r="A786" s="4" t="s">
        <v>489</v>
      </c>
    </row>
    <row r="787" spans="1:1">
      <c r="A787" s="4" t="s">
        <v>680</v>
      </c>
    </row>
    <row r="788" spans="1:1">
      <c r="A788" s="4" t="s">
        <v>680</v>
      </c>
    </row>
    <row r="789" spans="1:1">
      <c r="A789" s="4" t="s">
        <v>680</v>
      </c>
    </row>
    <row r="790" spans="1:1">
      <c r="A790" s="4" t="s">
        <v>493</v>
      </c>
    </row>
    <row r="791" spans="1:1">
      <c r="A791" s="4" t="s">
        <v>493</v>
      </c>
    </row>
    <row r="792" spans="1:1">
      <c r="A792" s="4" t="s">
        <v>493</v>
      </c>
    </row>
    <row r="793" spans="1:1">
      <c r="A793" s="4" t="s">
        <v>681</v>
      </c>
    </row>
    <row r="794" spans="1:1">
      <c r="A794" s="4" t="s">
        <v>681</v>
      </c>
    </row>
    <row r="795" spans="1:1">
      <c r="A795" s="4" t="s">
        <v>681</v>
      </c>
    </row>
    <row r="796" spans="1:1">
      <c r="A796" s="4" t="s">
        <v>494</v>
      </c>
    </row>
    <row r="797" spans="1:1">
      <c r="A797" s="4" t="s">
        <v>494</v>
      </c>
    </row>
    <row r="798" spans="1:1">
      <c r="A798" s="4" t="s">
        <v>494</v>
      </c>
    </row>
    <row r="799" spans="1:1">
      <c r="A799" s="4" t="s">
        <v>496</v>
      </c>
    </row>
    <row r="800" spans="1:1">
      <c r="A800" s="4" t="s">
        <v>496</v>
      </c>
    </row>
    <row r="801" spans="1:1">
      <c r="A801" s="4" t="s">
        <v>496</v>
      </c>
    </row>
    <row r="802" spans="1:1">
      <c r="A802" s="4" t="s">
        <v>498</v>
      </c>
    </row>
    <row r="803" spans="1:1">
      <c r="A803" s="4" t="s">
        <v>498</v>
      </c>
    </row>
    <row r="804" spans="1:1">
      <c r="A804" s="4" t="s">
        <v>498</v>
      </c>
    </row>
    <row r="805" spans="1:1">
      <c r="A805" s="4" t="s">
        <v>682</v>
      </c>
    </row>
    <row r="806" spans="1:1">
      <c r="A806" s="4" t="s">
        <v>682</v>
      </c>
    </row>
    <row r="807" spans="1:1">
      <c r="A807" s="4" t="s">
        <v>682</v>
      </c>
    </row>
    <row r="808" spans="1:1">
      <c r="A808" s="4" t="s">
        <v>505</v>
      </c>
    </row>
    <row r="809" spans="1:1">
      <c r="A809" s="4" t="s">
        <v>505</v>
      </c>
    </row>
    <row r="810" spans="1:1">
      <c r="A810" s="4" t="s">
        <v>505</v>
      </c>
    </row>
    <row r="811" spans="1:1">
      <c r="A811" s="4" t="s">
        <v>506</v>
      </c>
    </row>
    <row r="812" spans="1:1">
      <c r="A812" s="4" t="s">
        <v>506</v>
      </c>
    </row>
    <row r="813" spans="1:1">
      <c r="A813" s="4" t="s">
        <v>506</v>
      </c>
    </row>
    <row r="814" spans="1:1">
      <c r="A814" s="4" t="s">
        <v>508</v>
      </c>
    </row>
    <row r="815" spans="1:1">
      <c r="A815" s="4" t="s">
        <v>508</v>
      </c>
    </row>
    <row r="816" spans="1:1">
      <c r="A816" s="4" t="s">
        <v>508</v>
      </c>
    </row>
    <row r="817" spans="1:1">
      <c r="A817" s="4" t="s">
        <v>510</v>
      </c>
    </row>
    <row r="818" spans="1:1">
      <c r="A818" s="4" t="s">
        <v>510</v>
      </c>
    </row>
    <row r="819" spans="1:1">
      <c r="A819" s="4" t="s">
        <v>510</v>
      </c>
    </row>
    <row r="820" spans="1:1">
      <c r="A820" s="4" t="s">
        <v>512</v>
      </c>
    </row>
    <row r="821" spans="1:1">
      <c r="A821" s="4" t="s">
        <v>512</v>
      </c>
    </row>
    <row r="822" spans="1:1">
      <c r="A822" s="4" t="s">
        <v>512</v>
      </c>
    </row>
    <row r="823" spans="1:1">
      <c r="A823" s="4" t="s">
        <v>513</v>
      </c>
    </row>
    <row r="824" spans="1:1">
      <c r="A824" s="4" t="s">
        <v>513</v>
      </c>
    </row>
    <row r="825" spans="1:1">
      <c r="A825" s="4" t="s">
        <v>513</v>
      </c>
    </row>
    <row r="826" spans="1:1">
      <c r="A826" s="4" t="s">
        <v>515</v>
      </c>
    </row>
    <row r="827" spans="1:1">
      <c r="A827" s="4" t="s">
        <v>515</v>
      </c>
    </row>
    <row r="828" spans="1:1">
      <c r="A828" s="4" t="s">
        <v>515</v>
      </c>
    </row>
    <row r="829" spans="1:1">
      <c r="A829" s="4" t="s">
        <v>517</v>
      </c>
    </row>
    <row r="830" spans="1:1">
      <c r="A830" s="4" t="s">
        <v>517</v>
      </c>
    </row>
    <row r="831" spans="1:1">
      <c r="A831" s="4" t="s">
        <v>517</v>
      </c>
    </row>
    <row r="832" spans="1:1">
      <c r="A832" s="4" t="s">
        <v>518</v>
      </c>
    </row>
    <row r="833" spans="1:1">
      <c r="A833" s="4" t="s">
        <v>518</v>
      </c>
    </row>
    <row r="834" spans="1:1">
      <c r="A834" s="4" t="s">
        <v>518</v>
      </c>
    </row>
    <row r="835" spans="1:1">
      <c r="A835" s="4" t="s">
        <v>519</v>
      </c>
    </row>
    <row r="836" spans="1:1">
      <c r="A836" s="4" t="s">
        <v>519</v>
      </c>
    </row>
    <row r="837" spans="1:1">
      <c r="A837" s="4" t="s">
        <v>519</v>
      </c>
    </row>
    <row r="838" spans="1:1">
      <c r="A838" s="4" t="s">
        <v>521</v>
      </c>
    </row>
    <row r="839" spans="1:1">
      <c r="A839" s="4" t="s">
        <v>521</v>
      </c>
    </row>
    <row r="840" spans="1:1">
      <c r="A840" s="4" t="s">
        <v>521</v>
      </c>
    </row>
    <row r="841" spans="1:1">
      <c r="A841" s="4" t="s">
        <v>522</v>
      </c>
    </row>
    <row r="842" spans="1:1">
      <c r="A842" s="4" t="s">
        <v>522</v>
      </c>
    </row>
    <row r="843" spans="1:1">
      <c r="A843" s="4" t="s">
        <v>522</v>
      </c>
    </row>
    <row r="844" spans="1:1">
      <c r="A844" s="4" t="s">
        <v>523</v>
      </c>
    </row>
    <row r="845" spans="1:1">
      <c r="A845" s="4" t="s">
        <v>523</v>
      </c>
    </row>
    <row r="846" spans="1:1">
      <c r="A846" s="4" t="s">
        <v>523</v>
      </c>
    </row>
    <row r="847" spans="1:1">
      <c r="A847" s="4" t="s">
        <v>526</v>
      </c>
    </row>
    <row r="848" spans="1:1">
      <c r="A848" s="4" t="s">
        <v>526</v>
      </c>
    </row>
    <row r="849" spans="1:1">
      <c r="A849" s="4" t="s">
        <v>526</v>
      </c>
    </row>
    <row r="850" spans="1:1">
      <c r="A850" s="4" t="s">
        <v>527</v>
      </c>
    </row>
    <row r="851" spans="1:1">
      <c r="A851" s="4" t="s">
        <v>527</v>
      </c>
    </row>
    <row r="852" spans="1:1">
      <c r="A852" s="4" t="s">
        <v>527</v>
      </c>
    </row>
    <row r="853" spans="1:1">
      <c r="A853" s="4" t="s">
        <v>529</v>
      </c>
    </row>
    <row r="854" spans="1:1">
      <c r="A854" s="4" t="s">
        <v>529</v>
      </c>
    </row>
    <row r="855" spans="1:1">
      <c r="A855" s="4" t="s">
        <v>529</v>
      </c>
    </row>
    <row r="856" spans="1:1">
      <c r="A856" s="4" t="s">
        <v>530</v>
      </c>
    </row>
    <row r="857" spans="1:1">
      <c r="A857" s="4" t="s">
        <v>530</v>
      </c>
    </row>
    <row r="858" spans="1:1">
      <c r="A858" s="4" t="s">
        <v>530</v>
      </c>
    </row>
    <row r="859" spans="1:1">
      <c r="A859" s="4" t="s">
        <v>531</v>
      </c>
    </row>
    <row r="860" spans="1:1">
      <c r="A860" s="4" t="s">
        <v>531</v>
      </c>
    </row>
    <row r="861" spans="1:1">
      <c r="A861" s="4" t="s">
        <v>531</v>
      </c>
    </row>
    <row r="862" spans="1:1">
      <c r="A862" s="4" t="s">
        <v>537</v>
      </c>
    </row>
    <row r="863" spans="1:1">
      <c r="A863" s="4" t="s">
        <v>537</v>
      </c>
    </row>
    <row r="864" spans="1:1">
      <c r="A864" s="4" t="s">
        <v>537</v>
      </c>
    </row>
    <row r="865" spans="1:1">
      <c r="A865" s="4" t="s">
        <v>540</v>
      </c>
    </row>
    <row r="866" spans="1:1">
      <c r="A866" s="4" t="s">
        <v>540</v>
      </c>
    </row>
    <row r="867" spans="1:1">
      <c r="A867" s="4" t="s">
        <v>540</v>
      </c>
    </row>
    <row r="868" spans="1:1">
      <c r="A868" s="4" t="s">
        <v>541</v>
      </c>
    </row>
    <row r="869" spans="1:1">
      <c r="A869" s="4" t="s">
        <v>541</v>
      </c>
    </row>
    <row r="870" spans="1:1">
      <c r="A870" s="4" t="s">
        <v>541</v>
      </c>
    </row>
    <row r="871" spans="1:1">
      <c r="A871" s="4" t="s">
        <v>683</v>
      </c>
    </row>
    <row r="872" spans="1:1">
      <c r="A872" s="4" t="s">
        <v>683</v>
      </c>
    </row>
    <row r="873" spans="1:1">
      <c r="A873" s="4" t="s">
        <v>683</v>
      </c>
    </row>
    <row r="874" spans="1:1">
      <c r="A874" s="4" t="s">
        <v>684</v>
      </c>
    </row>
    <row r="875" spans="1:1">
      <c r="A875" s="4" t="s">
        <v>684</v>
      </c>
    </row>
    <row r="876" spans="1:1">
      <c r="A876" s="4" t="s">
        <v>684</v>
      </c>
    </row>
    <row r="877" spans="1:1">
      <c r="A877" s="4" t="s">
        <v>685</v>
      </c>
    </row>
    <row r="878" spans="1:1">
      <c r="A878" s="4" t="s">
        <v>685</v>
      </c>
    </row>
    <row r="879" spans="1:1">
      <c r="A879" s="4" t="s">
        <v>685</v>
      </c>
    </row>
    <row r="880" spans="1:1">
      <c r="A880" s="4" t="s">
        <v>548</v>
      </c>
    </row>
    <row r="881" spans="1:1">
      <c r="A881" s="4" t="s">
        <v>548</v>
      </c>
    </row>
    <row r="882" spans="1:1">
      <c r="A882" s="4" t="s">
        <v>548</v>
      </c>
    </row>
    <row r="883" spans="1:1">
      <c r="A883" s="4" t="s">
        <v>550</v>
      </c>
    </row>
    <row r="884" spans="1:1">
      <c r="A884" s="4" t="s">
        <v>550</v>
      </c>
    </row>
    <row r="885" spans="1:1">
      <c r="A885" s="4" t="s">
        <v>550</v>
      </c>
    </row>
    <row r="886" spans="1:1">
      <c r="A886" s="4" t="s">
        <v>551</v>
      </c>
    </row>
    <row r="887" spans="1:1">
      <c r="A887" s="4" t="s">
        <v>551</v>
      </c>
    </row>
    <row r="888" spans="1:1">
      <c r="A888" s="4" t="s">
        <v>551</v>
      </c>
    </row>
    <row r="889" spans="1:1">
      <c r="A889" s="4" t="s">
        <v>686</v>
      </c>
    </row>
    <row r="890" spans="1:1">
      <c r="A890" s="4" t="s">
        <v>686</v>
      </c>
    </row>
    <row r="891" spans="1:1">
      <c r="A891" s="4" t="s">
        <v>686</v>
      </c>
    </row>
    <row r="892" spans="1:1">
      <c r="A892" s="4" t="s">
        <v>590</v>
      </c>
    </row>
    <row r="893" spans="1:1">
      <c r="A893" s="4" t="s">
        <v>590</v>
      </c>
    </row>
    <row r="894" spans="1:1">
      <c r="A894" s="4" t="s">
        <v>590</v>
      </c>
    </row>
    <row r="895" spans="1:1">
      <c r="A895" s="4" t="s">
        <v>595</v>
      </c>
    </row>
    <row r="896" spans="1:1">
      <c r="A896" s="4" t="s">
        <v>595</v>
      </c>
    </row>
    <row r="897" spans="1:1">
      <c r="A897" s="4" t="s">
        <v>595</v>
      </c>
    </row>
    <row r="898" spans="1:1">
      <c r="A898" s="4" t="s">
        <v>687</v>
      </c>
    </row>
    <row r="899" spans="1:1">
      <c r="A899" s="4" t="s">
        <v>687</v>
      </c>
    </row>
    <row r="900" spans="1:1">
      <c r="A900" s="4" t="s">
        <v>687</v>
      </c>
    </row>
    <row r="901" spans="1:1">
      <c r="A901" s="4" t="s">
        <v>599</v>
      </c>
    </row>
    <row r="902" spans="1:1">
      <c r="A902" s="4" t="s">
        <v>599</v>
      </c>
    </row>
    <row r="903" spans="1:1">
      <c r="A903" s="4" t="s">
        <v>599</v>
      </c>
    </row>
    <row r="904" spans="1:1">
      <c r="A904" s="4" t="s">
        <v>601</v>
      </c>
    </row>
    <row r="905" spans="1:1">
      <c r="A905" s="4" t="s">
        <v>601</v>
      </c>
    </row>
    <row r="906" spans="1:1">
      <c r="A906" s="4" t="s">
        <v>601</v>
      </c>
    </row>
    <row r="907" spans="1:1">
      <c r="A907" s="4" t="s">
        <v>602</v>
      </c>
    </row>
    <row r="908" spans="1:1">
      <c r="A908" s="4" t="s">
        <v>602</v>
      </c>
    </row>
    <row r="909" spans="1:1">
      <c r="A909" s="4" t="s">
        <v>602</v>
      </c>
    </row>
    <row r="910" spans="1:1">
      <c r="A910" s="4" t="s">
        <v>603</v>
      </c>
    </row>
    <row r="911" spans="1:1">
      <c r="A911" s="4" t="s">
        <v>603</v>
      </c>
    </row>
    <row r="912" spans="1:1">
      <c r="A912" s="4" t="s">
        <v>603</v>
      </c>
    </row>
    <row r="913" spans="1:1">
      <c r="A913" s="4" t="s">
        <v>605</v>
      </c>
    </row>
    <row r="914" spans="1:1">
      <c r="A914" s="4" t="s">
        <v>605</v>
      </c>
    </row>
    <row r="915" spans="1:1">
      <c r="A915" s="4" t="s">
        <v>605</v>
      </c>
    </row>
    <row r="916" spans="1:1">
      <c r="A916" s="4" t="s">
        <v>606</v>
      </c>
    </row>
    <row r="917" spans="1:1">
      <c r="A917" s="4" t="s">
        <v>606</v>
      </c>
    </row>
    <row r="918" spans="1:1">
      <c r="A918" s="4" t="s">
        <v>606</v>
      </c>
    </row>
    <row r="919" spans="1:1">
      <c r="A919" s="4" t="s">
        <v>609</v>
      </c>
    </row>
    <row r="920" spans="1:1">
      <c r="A920" s="4" t="s">
        <v>609</v>
      </c>
    </row>
    <row r="921" spans="1:1">
      <c r="A921" s="4" t="s">
        <v>609</v>
      </c>
    </row>
    <row r="922" spans="1:1">
      <c r="A922" s="4" t="s">
        <v>610</v>
      </c>
    </row>
    <row r="923" spans="1:1">
      <c r="A923" s="4" t="s">
        <v>610</v>
      </c>
    </row>
    <row r="924" spans="1:1">
      <c r="A924" s="4" t="s">
        <v>610</v>
      </c>
    </row>
    <row r="925" spans="1:1">
      <c r="A925" s="4" t="s">
        <v>611</v>
      </c>
    </row>
    <row r="926" spans="1:1">
      <c r="A926" s="4" t="s">
        <v>611</v>
      </c>
    </row>
    <row r="927" spans="1:1">
      <c r="A927" s="4" t="s">
        <v>611</v>
      </c>
    </row>
    <row r="928" spans="1:1">
      <c r="A928" s="4" t="s">
        <v>612</v>
      </c>
    </row>
    <row r="929" spans="1:1">
      <c r="A929" s="4" t="s">
        <v>612</v>
      </c>
    </row>
    <row r="930" spans="1:1">
      <c r="A930" s="4" t="s">
        <v>612</v>
      </c>
    </row>
    <row r="931" spans="1:1">
      <c r="A931" s="4" t="s">
        <v>613</v>
      </c>
    </row>
    <row r="932" spans="1:1">
      <c r="A932" s="4" t="s">
        <v>613</v>
      </c>
    </row>
    <row r="933" spans="1:1">
      <c r="A933" s="4" t="s">
        <v>613</v>
      </c>
    </row>
    <row r="934" spans="1:1">
      <c r="A934" s="4" t="s">
        <v>617</v>
      </c>
    </row>
    <row r="935" spans="1:1">
      <c r="A935" s="4" t="s">
        <v>617</v>
      </c>
    </row>
    <row r="936" spans="1:1">
      <c r="A936" s="4" t="s">
        <v>617</v>
      </c>
    </row>
    <row r="937" spans="1:1">
      <c r="A937" s="4" t="s">
        <v>619</v>
      </c>
    </row>
    <row r="938" spans="1:1">
      <c r="A938" s="4" t="s">
        <v>619</v>
      </c>
    </row>
    <row r="939" spans="1:1">
      <c r="A939" s="4" t="s">
        <v>619</v>
      </c>
    </row>
    <row r="940" spans="1:1">
      <c r="A940" s="4" t="s">
        <v>622</v>
      </c>
    </row>
    <row r="941" spans="1:1">
      <c r="A941" s="4" t="s">
        <v>622</v>
      </c>
    </row>
    <row r="942" spans="1:1">
      <c r="A942" s="4" t="s">
        <v>622</v>
      </c>
    </row>
    <row r="943" spans="1:1">
      <c r="A943" s="4" t="s">
        <v>623</v>
      </c>
    </row>
    <row r="944" spans="1:1">
      <c r="A944" s="4" t="s">
        <v>623</v>
      </c>
    </row>
    <row r="945" spans="1:1">
      <c r="A945" s="4" t="s">
        <v>623</v>
      </c>
    </row>
    <row r="946" spans="1:1">
      <c r="A946" s="4" t="s">
        <v>624</v>
      </c>
    </row>
    <row r="947" spans="1:1">
      <c r="A947" s="4" t="s">
        <v>624</v>
      </c>
    </row>
    <row r="948" spans="1:1">
      <c r="A948" s="4" t="s">
        <v>624</v>
      </c>
    </row>
    <row r="949" spans="1:1">
      <c r="A949" s="4" t="s">
        <v>625</v>
      </c>
    </row>
    <row r="950" spans="1:1">
      <c r="A950" s="4" t="s">
        <v>625</v>
      </c>
    </row>
    <row r="951" spans="1:1">
      <c r="A951" s="4" t="s">
        <v>625</v>
      </c>
    </row>
    <row r="952" spans="1:1">
      <c r="A952" s="4" t="s">
        <v>626</v>
      </c>
    </row>
    <row r="953" spans="1:1">
      <c r="A953" s="4" t="s">
        <v>626</v>
      </c>
    </row>
    <row r="954" spans="1:1">
      <c r="A954" s="4" t="s">
        <v>626</v>
      </c>
    </row>
    <row r="955" spans="1:1">
      <c r="A955" s="4" t="s">
        <v>688</v>
      </c>
    </row>
    <row r="956" spans="1:1">
      <c r="A956" s="4" t="s">
        <v>688</v>
      </c>
    </row>
    <row r="957" spans="1:1">
      <c r="A957" s="4" t="s">
        <v>688</v>
      </c>
    </row>
    <row r="958" spans="1:1">
      <c r="A958" s="4" t="s">
        <v>689</v>
      </c>
    </row>
    <row r="959" spans="1:1">
      <c r="A959" s="4" t="s">
        <v>689</v>
      </c>
    </row>
    <row r="960" spans="1:1">
      <c r="A960" s="4" t="s">
        <v>689</v>
      </c>
    </row>
    <row r="961" spans="1:1">
      <c r="A961" s="4" t="s">
        <v>630</v>
      </c>
    </row>
    <row r="962" spans="1:1">
      <c r="A962" s="4" t="s">
        <v>630</v>
      </c>
    </row>
    <row r="963" spans="1:1">
      <c r="A963" s="4" t="s">
        <v>630</v>
      </c>
    </row>
    <row r="964" spans="1:1">
      <c r="A964" s="4" t="s">
        <v>631</v>
      </c>
    </row>
    <row r="965" spans="1:1">
      <c r="A965" s="4" t="s">
        <v>631</v>
      </c>
    </row>
    <row r="966" spans="1:1">
      <c r="A966" s="4" t="s">
        <v>631</v>
      </c>
    </row>
    <row r="967" spans="1:1">
      <c r="A967" s="4" t="s">
        <v>632</v>
      </c>
    </row>
    <row r="968" spans="1:1">
      <c r="A968" s="4" t="s">
        <v>632</v>
      </c>
    </row>
    <row r="969" spans="1:1">
      <c r="A969" s="4" t="s">
        <v>632</v>
      </c>
    </row>
    <row r="970" spans="1:1">
      <c r="A970" s="4" t="s">
        <v>636</v>
      </c>
    </row>
    <row r="971" spans="1:1">
      <c r="A971" s="4" t="s">
        <v>636</v>
      </c>
    </row>
    <row r="972" spans="1:1">
      <c r="A972" s="4" t="s">
        <v>636</v>
      </c>
    </row>
    <row r="973" spans="1:1">
      <c r="A973" s="4" t="s">
        <v>637</v>
      </c>
    </row>
    <row r="974" spans="1:1">
      <c r="A974" s="4" t="s">
        <v>637</v>
      </c>
    </row>
    <row r="975" spans="1:1">
      <c r="A975" s="4" t="s">
        <v>637</v>
      </c>
    </row>
    <row r="976" spans="1:1">
      <c r="A976" s="4" t="s">
        <v>640</v>
      </c>
    </row>
    <row r="977" spans="1:1">
      <c r="A977" s="4" t="s">
        <v>640</v>
      </c>
    </row>
    <row r="978" spans="1:1">
      <c r="A978" s="4" t="s">
        <v>640</v>
      </c>
    </row>
    <row r="979" spans="1:1">
      <c r="A979" s="4" t="s">
        <v>641</v>
      </c>
    </row>
    <row r="980" spans="1:1">
      <c r="A980" s="4" t="s">
        <v>641</v>
      </c>
    </row>
    <row r="981" spans="1:1">
      <c r="A981" s="4" t="s">
        <v>641</v>
      </c>
    </row>
    <row r="982" spans="1:1">
      <c r="A982" s="4" t="s">
        <v>643</v>
      </c>
    </row>
    <row r="983" spans="1:1">
      <c r="A983" s="4" t="s">
        <v>643</v>
      </c>
    </row>
    <row r="984" spans="1:1">
      <c r="A984" s="4" t="s">
        <v>643</v>
      </c>
    </row>
    <row r="985" spans="1:1">
      <c r="A985" s="4" t="s">
        <v>646</v>
      </c>
    </row>
    <row r="986" spans="1:1">
      <c r="A986" s="4" t="s">
        <v>646</v>
      </c>
    </row>
    <row r="987" spans="1:1">
      <c r="A987" s="4" t="s">
        <v>646</v>
      </c>
    </row>
    <row r="988" spans="1:1">
      <c r="A988" s="4" t="s">
        <v>651</v>
      </c>
    </row>
    <row r="989" spans="1:1">
      <c r="A989" s="4" t="s">
        <v>651</v>
      </c>
    </row>
    <row r="990" spans="1:1">
      <c r="A990" s="4" t="s">
        <v>651</v>
      </c>
    </row>
    <row r="991" spans="1:1">
      <c r="A991" s="4" t="s">
        <v>690</v>
      </c>
    </row>
    <row r="992" spans="1:1">
      <c r="A992" s="4" t="s">
        <v>690</v>
      </c>
    </row>
    <row r="993" spans="1:1">
      <c r="A993" s="5" t="s">
        <v>690</v>
      </c>
    </row>
    <row r="994" spans="1:1">
      <c r="A994" s="4" t="s">
        <v>691</v>
      </c>
    </row>
    <row r="995" spans="1:1">
      <c r="A995" s="4" t="s">
        <v>691</v>
      </c>
    </row>
    <row r="996" spans="1:1">
      <c r="A996" s="4" t="s">
        <v>691</v>
      </c>
    </row>
    <row r="997" spans="1:1">
      <c r="A997" s="4" t="s">
        <v>692</v>
      </c>
    </row>
    <row r="998" spans="1:1">
      <c r="A998" s="4" t="s">
        <v>692</v>
      </c>
    </row>
    <row r="999" spans="1:1">
      <c r="A999" s="4" t="s">
        <v>692</v>
      </c>
    </row>
    <row r="1000" spans="1:1">
      <c r="A1000" s="4" t="s">
        <v>693</v>
      </c>
    </row>
    <row r="1001" spans="1:1">
      <c r="A1001" s="4" t="s">
        <v>693</v>
      </c>
    </row>
    <row r="1002" spans="1:1">
      <c r="A1002" s="4" t="s">
        <v>693</v>
      </c>
    </row>
    <row r="1003" spans="1:1">
      <c r="A1003" s="4" t="s">
        <v>694</v>
      </c>
    </row>
    <row r="1004" spans="1:1">
      <c r="A1004" s="4" t="s">
        <v>694</v>
      </c>
    </row>
    <row r="1005" spans="1:1">
      <c r="A1005" s="4" t="s">
        <v>694</v>
      </c>
    </row>
    <row r="1006" spans="1:1">
      <c r="A1006" s="4" t="s">
        <v>695</v>
      </c>
    </row>
    <row r="1007" spans="1:1">
      <c r="A1007" s="4" t="s">
        <v>695</v>
      </c>
    </row>
    <row r="1008" spans="1:1">
      <c r="A1008" s="4" t="s">
        <v>695</v>
      </c>
    </row>
    <row r="1009" spans="1:1">
      <c r="A1009" s="4" t="s">
        <v>696</v>
      </c>
    </row>
    <row r="1010" spans="1:1">
      <c r="A1010" s="4" t="s">
        <v>696</v>
      </c>
    </row>
    <row r="1011" spans="1:1">
      <c r="A1011" s="4" t="s">
        <v>696</v>
      </c>
    </row>
    <row r="1012" spans="1:1">
      <c r="A1012" s="4" t="s">
        <v>697</v>
      </c>
    </row>
    <row r="1013" spans="1:1">
      <c r="A1013" s="4" t="s">
        <v>697</v>
      </c>
    </row>
    <row r="1014" spans="1:1">
      <c r="A1014" s="4" t="s">
        <v>697</v>
      </c>
    </row>
    <row r="1015" spans="1:1">
      <c r="A1015" s="4" t="s">
        <v>698</v>
      </c>
    </row>
    <row r="1016" spans="1:1">
      <c r="A1016" s="4" t="s">
        <v>698</v>
      </c>
    </row>
    <row r="1017" spans="1:1">
      <c r="A1017" s="4" t="s">
        <v>698</v>
      </c>
    </row>
    <row r="1018" spans="1:1">
      <c r="A1018" s="4" t="s">
        <v>699</v>
      </c>
    </row>
    <row r="1019" spans="1:1">
      <c r="A1019" s="4" t="s">
        <v>699</v>
      </c>
    </row>
    <row r="1020" spans="1:1">
      <c r="A1020" s="4" t="s">
        <v>699</v>
      </c>
    </row>
    <row r="1021" spans="1:1">
      <c r="A1021" s="4" t="s">
        <v>700</v>
      </c>
    </row>
    <row r="1022" spans="1:1">
      <c r="A1022" s="4" t="s">
        <v>700</v>
      </c>
    </row>
    <row r="1023" spans="1:1">
      <c r="A1023" s="4" t="s">
        <v>700</v>
      </c>
    </row>
    <row r="1024" spans="1:1">
      <c r="A1024" s="4" t="s">
        <v>701</v>
      </c>
    </row>
    <row r="1025" spans="1:1">
      <c r="A1025" s="4" t="s">
        <v>701</v>
      </c>
    </row>
    <row r="1026" spans="1:1">
      <c r="A1026" s="4" t="s">
        <v>701</v>
      </c>
    </row>
    <row r="1027" spans="1:1">
      <c r="A1027" s="4" t="s">
        <v>702</v>
      </c>
    </row>
    <row r="1028" spans="1:1">
      <c r="A1028" s="4" t="s">
        <v>702</v>
      </c>
    </row>
    <row r="1029" spans="1:1">
      <c r="A1029" s="4" t="s">
        <v>702</v>
      </c>
    </row>
    <row r="1030" spans="1:1">
      <c r="A1030" s="4" t="s">
        <v>703</v>
      </c>
    </row>
    <row r="1031" spans="1:1">
      <c r="A1031" s="4" t="s">
        <v>703</v>
      </c>
    </row>
    <row r="1032" spans="1:1">
      <c r="A1032" s="4" t="s">
        <v>703</v>
      </c>
    </row>
    <row r="1033" spans="1:1">
      <c r="A1033" s="4" t="s">
        <v>299</v>
      </c>
    </row>
    <row r="1034" spans="1:1">
      <c r="A1034" s="4" t="s">
        <v>299</v>
      </c>
    </row>
    <row r="1035" spans="1:1">
      <c r="A1035" s="4" t="s">
        <v>299</v>
      </c>
    </row>
    <row r="1036" spans="1:1">
      <c r="A1036" s="4" t="s">
        <v>449</v>
      </c>
    </row>
    <row r="1037" spans="1:1">
      <c r="A1037" s="4" t="s">
        <v>449</v>
      </c>
    </row>
    <row r="1038" spans="1:1">
      <c r="A1038" s="4" t="s">
        <v>449</v>
      </c>
    </row>
    <row r="1039" spans="1:1">
      <c r="A1039" s="4" t="s">
        <v>469</v>
      </c>
    </row>
    <row r="1040" spans="1:1">
      <c r="A1040" s="4" t="s">
        <v>469</v>
      </c>
    </row>
    <row r="1041" spans="1:1">
      <c r="A1041" s="4" t="s">
        <v>469</v>
      </c>
    </row>
    <row r="1042" spans="1:1">
      <c r="A1042" s="4" t="s">
        <v>534</v>
      </c>
    </row>
    <row r="1043" spans="1:1">
      <c r="A1043" s="4" t="s">
        <v>534</v>
      </c>
    </row>
    <row r="1044" spans="1:1">
      <c r="A1044" s="4" t="s">
        <v>534</v>
      </c>
    </row>
    <row r="1045" spans="1:1">
      <c r="A1045" s="4" t="s">
        <v>592</v>
      </c>
    </row>
    <row r="1046" spans="1:1">
      <c r="A1046" s="4" t="s">
        <v>592</v>
      </c>
    </row>
    <row r="1047" spans="1:1">
      <c r="A1047" s="4" t="s">
        <v>592</v>
      </c>
    </row>
    <row r="1048" spans="1:1">
      <c r="A1048" s="6" t="s">
        <v>52</v>
      </c>
    </row>
    <row r="1049" spans="1:1">
      <c r="A1049" s="6" t="s">
        <v>52</v>
      </c>
    </row>
    <row r="1050" spans="1:1">
      <c r="A1050" s="6" t="s">
        <v>52</v>
      </c>
    </row>
    <row r="1051" spans="1:1">
      <c r="A1051" s="6" t="s">
        <v>218</v>
      </c>
    </row>
    <row r="1052" spans="1:1">
      <c r="A1052" s="6" t="s">
        <v>218</v>
      </c>
    </row>
    <row r="1053" spans="1:1">
      <c r="A1053" s="6" t="s">
        <v>218</v>
      </c>
    </row>
    <row r="1054" spans="1:1">
      <c r="A1054" s="6" t="s">
        <v>232</v>
      </c>
    </row>
    <row r="1055" spans="1:1">
      <c r="A1055" s="6" t="s">
        <v>232</v>
      </c>
    </row>
    <row r="1056" spans="1:1">
      <c r="A1056" s="6" t="s">
        <v>232</v>
      </c>
    </row>
    <row r="1057" spans="1:1">
      <c r="A1057" s="6" t="s">
        <v>415</v>
      </c>
    </row>
    <row r="1058" spans="1:1">
      <c r="A1058" s="6" t="s">
        <v>415</v>
      </c>
    </row>
    <row r="1059" spans="1:1">
      <c r="A1059" s="6" t="s">
        <v>415</v>
      </c>
    </row>
    <row r="1060" spans="1:1">
      <c r="A1060" s="6" t="s">
        <v>608</v>
      </c>
    </row>
    <row r="1061" spans="1:1">
      <c r="A1061" s="6" t="s">
        <v>608</v>
      </c>
    </row>
    <row r="1062" spans="1:1">
      <c r="A1062" s="6" t="s">
        <v>608</v>
      </c>
    </row>
    <row r="1063" spans="1:1" hidden="1">
      <c r="A1063" s="7" t="s">
        <v>704</v>
      </c>
    </row>
    <row r="1064" spans="1:1" hidden="1">
      <c r="A1064" s="7" t="s">
        <v>704</v>
      </c>
    </row>
    <row r="1065" spans="1:1" hidden="1">
      <c r="A1065" s="7" t="s">
        <v>704</v>
      </c>
    </row>
    <row r="1066" spans="1:1" hidden="1">
      <c r="A1066" s="7" t="s">
        <v>705</v>
      </c>
    </row>
    <row r="1067" spans="1:1" hidden="1">
      <c r="A1067" s="7" t="s">
        <v>705</v>
      </c>
    </row>
    <row r="1068" spans="1:1" hidden="1">
      <c r="A1068" s="7" t="s">
        <v>705</v>
      </c>
    </row>
    <row r="1069" spans="1:1" hidden="1">
      <c r="A1069" s="7" t="s">
        <v>706</v>
      </c>
    </row>
    <row r="1070" spans="1:1" hidden="1">
      <c r="A1070" s="7" t="s">
        <v>706</v>
      </c>
    </row>
    <row r="1071" spans="1:1" hidden="1">
      <c r="A1071" s="7" t="s">
        <v>706</v>
      </c>
    </row>
    <row r="1072" spans="1:1" hidden="1">
      <c r="A1072" s="7" t="s">
        <v>707</v>
      </c>
    </row>
    <row r="1073" spans="1:1" hidden="1">
      <c r="A1073" s="7" t="s">
        <v>707</v>
      </c>
    </row>
    <row r="1074" spans="1:1" hidden="1">
      <c r="A1074" s="7" t="s">
        <v>707</v>
      </c>
    </row>
    <row r="1075" spans="1:1" hidden="1">
      <c r="A1075" s="7" t="s">
        <v>708</v>
      </c>
    </row>
    <row r="1076" spans="1:1" hidden="1">
      <c r="A1076" s="7" t="s">
        <v>708</v>
      </c>
    </row>
    <row r="1077" spans="1:1" hidden="1">
      <c r="A1077" s="7" t="s">
        <v>708</v>
      </c>
    </row>
    <row r="1078" spans="1:1" hidden="1">
      <c r="A1078" s="7" t="s">
        <v>709</v>
      </c>
    </row>
    <row r="1079" spans="1:1" hidden="1">
      <c r="A1079" s="7" t="s">
        <v>709</v>
      </c>
    </row>
    <row r="1080" spans="1:1" hidden="1">
      <c r="A1080" s="7" t="s">
        <v>709</v>
      </c>
    </row>
    <row r="1081" spans="1:1" hidden="1">
      <c r="A1081" s="7" t="s">
        <v>710</v>
      </c>
    </row>
    <row r="1082" spans="1:1" hidden="1">
      <c r="A1082" s="7" t="s">
        <v>710</v>
      </c>
    </row>
    <row r="1083" spans="1:1" hidden="1">
      <c r="A1083" s="7" t="s">
        <v>710</v>
      </c>
    </row>
    <row r="1084" spans="1:1" hidden="1">
      <c r="A1084" s="7" t="s">
        <v>711</v>
      </c>
    </row>
    <row r="1085" spans="1:1" hidden="1">
      <c r="A1085" s="7" t="s">
        <v>711</v>
      </c>
    </row>
    <row r="1086" spans="1:1" hidden="1">
      <c r="A1086" s="7" t="s">
        <v>711</v>
      </c>
    </row>
    <row r="1087" spans="1:1" hidden="1">
      <c r="A1087" s="7" t="s">
        <v>712</v>
      </c>
    </row>
    <row r="1088" spans="1:1" hidden="1">
      <c r="A1088" s="7" t="s">
        <v>712</v>
      </c>
    </row>
    <row r="1089" spans="1:1" hidden="1">
      <c r="A1089" s="7" t="s">
        <v>712</v>
      </c>
    </row>
    <row r="1090" spans="1:1" hidden="1">
      <c r="A1090" s="7" t="s">
        <v>713</v>
      </c>
    </row>
    <row r="1091" spans="1:1" hidden="1">
      <c r="A1091" s="7" t="s">
        <v>713</v>
      </c>
    </row>
    <row r="1092" spans="1:1" hidden="1">
      <c r="A1092" s="7" t="s">
        <v>713</v>
      </c>
    </row>
    <row r="1093" spans="1:1" hidden="1">
      <c r="A1093" s="8" t="s">
        <v>714</v>
      </c>
    </row>
    <row r="1094" spans="1:1" hidden="1">
      <c r="A1094" s="8" t="s">
        <v>714</v>
      </c>
    </row>
    <row r="1095" spans="1:1" hidden="1">
      <c r="A1095" s="8" t="s">
        <v>714</v>
      </c>
    </row>
    <row r="1096" spans="1:1" hidden="1">
      <c r="A1096" s="8" t="s">
        <v>715</v>
      </c>
    </row>
    <row r="1097" spans="1:1" hidden="1">
      <c r="A1097" s="8" t="s">
        <v>715</v>
      </c>
    </row>
    <row r="1098" spans="1:1" hidden="1">
      <c r="A1098" s="8" t="s">
        <v>715</v>
      </c>
    </row>
    <row r="1099" spans="1:1" hidden="1">
      <c r="A1099" s="8" t="s">
        <v>716</v>
      </c>
    </row>
    <row r="1100" spans="1:1" hidden="1">
      <c r="A1100" s="8" t="s">
        <v>716</v>
      </c>
    </row>
    <row r="1101" spans="1:1" hidden="1">
      <c r="A1101" s="8" t="s">
        <v>716</v>
      </c>
    </row>
    <row r="1102" spans="1:1" hidden="1">
      <c r="A1102" s="8" t="s">
        <v>717</v>
      </c>
    </row>
    <row r="1103" spans="1:1" hidden="1">
      <c r="A1103" s="8" t="s">
        <v>717</v>
      </c>
    </row>
    <row r="1104" spans="1:1" hidden="1">
      <c r="A1104" s="8" t="s">
        <v>717</v>
      </c>
    </row>
    <row r="1105" spans="1:1" hidden="1">
      <c r="A1105" s="8" t="s">
        <v>718</v>
      </c>
    </row>
    <row r="1106" spans="1:1" hidden="1">
      <c r="A1106" s="8" t="s">
        <v>718</v>
      </c>
    </row>
    <row r="1107" spans="1:1" hidden="1">
      <c r="A1107" s="8" t="s">
        <v>718</v>
      </c>
    </row>
    <row r="1108" spans="1:1" hidden="1">
      <c r="A1108" s="8" t="s">
        <v>719</v>
      </c>
    </row>
    <row r="1109" spans="1:1" hidden="1">
      <c r="A1109" s="8" t="s">
        <v>719</v>
      </c>
    </row>
    <row r="1110" spans="1:1" hidden="1">
      <c r="A1110" s="8" t="s">
        <v>719</v>
      </c>
    </row>
    <row r="1111" spans="1:1" hidden="1">
      <c r="A1111" s="8" t="s">
        <v>720</v>
      </c>
    </row>
    <row r="1112" spans="1:1" hidden="1">
      <c r="A1112" s="8" t="s">
        <v>720</v>
      </c>
    </row>
    <row r="1113" spans="1:1" hidden="1">
      <c r="A1113" s="8" t="s">
        <v>720</v>
      </c>
    </row>
    <row r="1114" spans="1:1" hidden="1">
      <c r="A1114" s="8" t="s">
        <v>721</v>
      </c>
    </row>
    <row r="1115" spans="1:1" hidden="1">
      <c r="A1115" s="8" t="s">
        <v>721</v>
      </c>
    </row>
    <row r="1116" spans="1:1" hidden="1">
      <c r="A1116" s="8" t="s">
        <v>721</v>
      </c>
    </row>
    <row r="1117" spans="1:1" hidden="1">
      <c r="A1117" s="8" t="s">
        <v>722</v>
      </c>
    </row>
    <row r="1118" spans="1:1" hidden="1">
      <c r="A1118" s="8" t="s">
        <v>722</v>
      </c>
    </row>
    <row r="1119" spans="1:1" hidden="1">
      <c r="A1119" s="8" t="s">
        <v>722</v>
      </c>
    </row>
    <row r="1120" spans="1:1" hidden="1">
      <c r="A1120" s="8" t="s">
        <v>723</v>
      </c>
    </row>
    <row r="1121" spans="1:1" hidden="1">
      <c r="A1121" s="8" t="s">
        <v>723</v>
      </c>
    </row>
    <row r="1122" spans="1:1" hidden="1">
      <c r="A1122" s="8" t="s">
        <v>723</v>
      </c>
    </row>
    <row r="1123" spans="1:1" hidden="1">
      <c r="A1123" s="8" t="s">
        <v>724</v>
      </c>
    </row>
    <row r="1124" spans="1:1" hidden="1">
      <c r="A1124" s="8" t="s">
        <v>724</v>
      </c>
    </row>
    <row r="1125" spans="1:1" hidden="1">
      <c r="A1125" s="8" t="s">
        <v>724</v>
      </c>
    </row>
    <row r="1126" spans="1:1" hidden="1">
      <c r="A1126" s="8" t="s">
        <v>725</v>
      </c>
    </row>
    <row r="1127" spans="1:1" hidden="1">
      <c r="A1127" s="8" t="s">
        <v>725</v>
      </c>
    </row>
    <row r="1128" spans="1:1" hidden="1">
      <c r="A1128" s="8" t="s">
        <v>725</v>
      </c>
    </row>
    <row r="1129" spans="1:1" hidden="1">
      <c r="A1129" s="8" t="s">
        <v>726</v>
      </c>
    </row>
    <row r="1130" spans="1:1" hidden="1">
      <c r="A1130" s="8" t="s">
        <v>726</v>
      </c>
    </row>
    <row r="1131" spans="1:1" hidden="1">
      <c r="A1131" s="8" t="s">
        <v>726</v>
      </c>
    </row>
    <row r="1132" spans="1:1" hidden="1">
      <c r="A1132" s="8" t="s">
        <v>727</v>
      </c>
    </row>
    <row r="1133" spans="1:1" hidden="1">
      <c r="A1133" s="8" t="s">
        <v>727</v>
      </c>
    </row>
    <row r="1134" spans="1:1" hidden="1">
      <c r="A1134" s="8" t="s">
        <v>727</v>
      </c>
    </row>
    <row r="1135" spans="1:1" hidden="1">
      <c r="A1135" s="8" t="s">
        <v>728</v>
      </c>
    </row>
    <row r="1136" spans="1:1" hidden="1">
      <c r="A1136" s="8" t="s">
        <v>728</v>
      </c>
    </row>
    <row r="1137" spans="1:1" hidden="1">
      <c r="A1137" s="8" t="s">
        <v>728</v>
      </c>
    </row>
    <row r="1138" spans="1:1" hidden="1">
      <c r="A1138" s="8" t="s">
        <v>729</v>
      </c>
    </row>
    <row r="1139" spans="1:1" hidden="1">
      <c r="A1139" s="8" t="s">
        <v>729</v>
      </c>
    </row>
    <row r="1140" spans="1:1" hidden="1">
      <c r="A1140" s="8" t="s">
        <v>729</v>
      </c>
    </row>
    <row r="1141" spans="1:1" hidden="1">
      <c r="A1141" s="8" t="s">
        <v>730</v>
      </c>
    </row>
    <row r="1142" spans="1:1" hidden="1">
      <c r="A1142" s="8" t="s">
        <v>730</v>
      </c>
    </row>
    <row r="1143" spans="1:1" hidden="1">
      <c r="A1143" s="8" t="s">
        <v>730</v>
      </c>
    </row>
    <row r="1144" spans="1:1" hidden="1">
      <c r="A1144" s="8" t="s">
        <v>731</v>
      </c>
    </row>
    <row r="1145" spans="1:1" hidden="1">
      <c r="A1145" s="8" t="s">
        <v>293</v>
      </c>
    </row>
    <row r="1146" spans="1:1" hidden="1">
      <c r="A1146" s="8" t="s">
        <v>293</v>
      </c>
    </row>
    <row r="1147" spans="1:1" hidden="1">
      <c r="A1147" s="8" t="s">
        <v>414</v>
      </c>
    </row>
    <row r="1148" spans="1:1" hidden="1">
      <c r="A1148" s="8" t="s">
        <v>414</v>
      </c>
    </row>
    <row r="1149" spans="1:1" hidden="1">
      <c r="A1149" s="8" t="s">
        <v>414</v>
      </c>
    </row>
    <row r="1150" spans="1:1" hidden="1">
      <c r="A1150" s="8" t="s">
        <v>495</v>
      </c>
    </row>
    <row r="1151" spans="1:1" hidden="1">
      <c r="A1151" s="8" t="s">
        <v>495</v>
      </c>
    </row>
    <row r="1152" spans="1:1" hidden="1">
      <c r="A1152" s="8" t="s">
        <v>495</v>
      </c>
    </row>
    <row r="1153" spans="1:1" hidden="1">
      <c r="A1153" s="8" t="s">
        <v>644</v>
      </c>
    </row>
    <row r="1154" spans="1:1" hidden="1">
      <c r="A1154" s="8" t="s">
        <v>644</v>
      </c>
    </row>
    <row r="1155" spans="1:1" hidden="1">
      <c r="A1155" s="8" t="s">
        <v>644</v>
      </c>
    </row>
    <row r="1156" spans="1:1" hidden="1">
      <c r="A1156" s="8" t="s">
        <v>732</v>
      </c>
    </row>
    <row r="1157" spans="1:1" hidden="1">
      <c r="A1157" s="8" t="s">
        <v>732</v>
      </c>
    </row>
    <row r="1158" spans="1:1" hidden="1">
      <c r="A1158" s="8" t="s">
        <v>732</v>
      </c>
    </row>
    <row r="1159" spans="1:1" hidden="1">
      <c r="A1159" s="8" t="s">
        <v>2</v>
      </c>
    </row>
    <row r="1160" spans="1:1" hidden="1">
      <c r="A1160" s="8" t="s">
        <v>2</v>
      </c>
    </row>
    <row r="1161" spans="1:1" hidden="1">
      <c r="A1161" s="8" t="s">
        <v>2</v>
      </c>
    </row>
    <row r="1162" spans="1:1" hidden="1">
      <c r="A1162" s="8" t="s">
        <v>31</v>
      </c>
    </row>
    <row r="1163" spans="1:1" hidden="1">
      <c r="A1163" s="8" t="s">
        <v>31</v>
      </c>
    </row>
    <row r="1164" spans="1:1" hidden="1">
      <c r="A1164" s="8" t="s">
        <v>31</v>
      </c>
    </row>
    <row r="1165" spans="1:1" hidden="1">
      <c r="A1165" s="8" t="s">
        <v>36</v>
      </c>
    </row>
    <row r="1166" spans="1:1" hidden="1">
      <c r="A1166" s="8" t="s">
        <v>36</v>
      </c>
    </row>
    <row r="1167" spans="1:1" hidden="1">
      <c r="A1167" s="8" t="s">
        <v>36</v>
      </c>
    </row>
    <row r="1168" spans="1:1" hidden="1">
      <c r="A1168" s="8" t="s">
        <v>137</v>
      </c>
    </row>
    <row r="1169" spans="1:1" hidden="1">
      <c r="A1169" s="8" t="s">
        <v>137</v>
      </c>
    </row>
    <row r="1170" spans="1:1" hidden="1">
      <c r="A1170" s="8" t="s">
        <v>137</v>
      </c>
    </row>
    <row r="1171" spans="1:1" hidden="1">
      <c r="A1171" s="8" t="s">
        <v>128</v>
      </c>
    </row>
    <row r="1172" spans="1:1" hidden="1">
      <c r="A1172" s="8" t="s">
        <v>128</v>
      </c>
    </row>
    <row r="1173" spans="1:1" hidden="1">
      <c r="A1173" s="8" t="s">
        <v>128</v>
      </c>
    </row>
    <row r="1174" spans="1:1" hidden="1">
      <c r="A1174" s="8" t="s">
        <v>338</v>
      </c>
    </row>
    <row r="1175" spans="1:1" hidden="1">
      <c r="A1175" s="8" t="s">
        <v>338</v>
      </c>
    </row>
    <row r="1176" spans="1:1" hidden="1">
      <c r="A1176" s="8" t="s">
        <v>338</v>
      </c>
    </row>
    <row r="1177" spans="1:1" hidden="1">
      <c r="A1177" s="8" t="s">
        <v>490</v>
      </c>
    </row>
    <row r="1178" spans="1:1" hidden="1">
      <c r="A1178" s="8" t="s">
        <v>490</v>
      </c>
    </row>
    <row r="1179" spans="1:1" hidden="1">
      <c r="A1179" s="8" t="s">
        <v>490</v>
      </c>
    </row>
    <row r="1180" spans="1:1" hidden="1">
      <c r="A1180" s="8" t="s">
        <v>177</v>
      </c>
    </row>
    <row r="1181" spans="1:1" hidden="1">
      <c r="A1181" s="8" t="s">
        <v>177</v>
      </c>
    </row>
    <row r="1182" spans="1:1" hidden="1">
      <c r="A1182" s="8" t="s">
        <v>177</v>
      </c>
    </row>
    <row r="1183" spans="1:1" hidden="1">
      <c r="A1183" s="8" t="s">
        <v>516</v>
      </c>
    </row>
    <row r="1184" spans="1:1" hidden="1">
      <c r="A1184" s="8" t="s">
        <v>516</v>
      </c>
    </row>
    <row r="1185" spans="1:1" hidden="1">
      <c r="A1185" s="8" t="s">
        <v>516</v>
      </c>
    </row>
    <row r="1186" spans="1:1" hidden="1">
      <c r="A1186" s="8" t="s">
        <v>344</v>
      </c>
    </row>
    <row r="1187" spans="1:1" hidden="1">
      <c r="A1187" s="8" t="s">
        <v>344</v>
      </c>
    </row>
    <row r="1188" spans="1:1" hidden="1">
      <c r="A1188" s="8" t="s">
        <v>344</v>
      </c>
    </row>
    <row r="1189" spans="1:1" hidden="1">
      <c r="A1189" s="8" t="s">
        <v>158</v>
      </c>
    </row>
    <row r="1190" spans="1:1" hidden="1">
      <c r="A1190" s="8" t="s">
        <v>158</v>
      </c>
    </row>
    <row r="1191" spans="1:1" hidden="1">
      <c r="A1191" s="8" t="s">
        <v>158</v>
      </c>
    </row>
    <row r="1192" spans="1:1" hidden="1">
      <c r="A1192" s="8" t="s">
        <v>29</v>
      </c>
    </row>
    <row r="1193" spans="1:1" hidden="1">
      <c r="A1193" s="8" t="s">
        <v>29</v>
      </c>
    </row>
    <row r="1194" spans="1:1" hidden="1">
      <c r="A1194" s="8" t="s">
        <v>29</v>
      </c>
    </row>
    <row r="1195" spans="1:1" hidden="1">
      <c r="A1195" s="8" t="s">
        <v>231</v>
      </c>
    </row>
    <row r="1196" spans="1:1" hidden="1">
      <c r="A1196" s="8" t="s">
        <v>231</v>
      </c>
    </row>
    <row r="1197" spans="1:1" hidden="1">
      <c r="A1197" s="8" t="s">
        <v>231</v>
      </c>
    </row>
    <row r="1198" spans="1:1" hidden="1">
      <c r="A1198" s="8" t="s">
        <v>110</v>
      </c>
    </row>
    <row r="1199" spans="1:1" hidden="1">
      <c r="A1199" s="8" t="s">
        <v>110</v>
      </c>
    </row>
    <row r="1200" spans="1:1" hidden="1">
      <c r="A1200" s="8" t="s">
        <v>110</v>
      </c>
    </row>
    <row r="1201" spans="1:1" hidden="1">
      <c r="A1201" s="8" t="s">
        <v>243</v>
      </c>
    </row>
    <row r="1202" spans="1:1" hidden="1">
      <c r="A1202" s="8" t="s">
        <v>243</v>
      </c>
    </row>
    <row r="1203" spans="1:1" hidden="1">
      <c r="A1203" s="8" t="s">
        <v>243</v>
      </c>
    </row>
    <row r="1204" spans="1:1" hidden="1">
      <c r="A1204" s="8" t="s">
        <v>9</v>
      </c>
    </row>
    <row r="1205" spans="1:1" hidden="1">
      <c r="A1205" s="8" t="s">
        <v>9</v>
      </c>
    </row>
    <row r="1206" spans="1:1" ht="17.25" hidden="1" thickBot="1">
      <c r="A1206" s="9" t="s">
        <v>9</v>
      </c>
    </row>
    <row r="1207" spans="1:1">
      <c r="A1207" s="4" t="s">
        <v>733</v>
      </c>
    </row>
    <row r="1208" spans="1:1">
      <c r="A1208" s="4" t="s">
        <v>477</v>
      </c>
    </row>
    <row r="1209" spans="1:1">
      <c r="A1209" s="4" t="s">
        <v>477</v>
      </c>
    </row>
    <row r="1210" spans="1:1">
      <c r="A1210" s="4" t="s">
        <v>199</v>
      </c>
    </row>
    <row r="1211" spans="1:1">
      <c r="A1211" s="4" t="s">
        <v>199</v>
      </c>
    </row>
    <row r="1212" spans="1:1">
      <c r="A1212" s="4" t="s">
        <v>199</v>
      </c>
    </row>
    <row r="1213" spans="1:1">
      <c r="A1213" s="4" t="s">
        <v>152</v>
      </c>
    </row>
    <row r="1214" spans="1:1">
      <c r="A1214" s="4" t="s">
        <v>152</v>
      </c>
    </row>
    <row r="1215" spans="1:1">
      <c r="A1215" s="4" t="s">
        <v>152</v>
      </c>
    </row>
    <row r="1216" spans="1:1">
      <c r="A1216" s="4" t="s">
        <v>65</v>
      </c>
    </row>
    <row r="1217" spans="1:1">
      <c r="A1217" s="4" t="s">
        <v>65</v>
      </c>
    </row>
    <row r="1218" spans="1:1">
      <c r="A1218" s="4" t="s">
        <v>65</v>
      </c>
    </row>
    <row r="1219" spans="1:1">
      <c r="A1219" s="4" t="s">
        <v>645</v>
      </c>
    </row>
    <row r="1220" spans="1:1">
      <c r="A1220" s="4" t="s">
        <v>645</v>
      </c>
    </row>
    <row r="1221" spans="1:1">
      <c r="A1221" s="4" t="s">
        <v>645</v>
      </c>
    </row>
    <row r="1222" spans="1:1">
      <c r="A1222" s="4" t="s">
        <v>734</v>
      </c>
    </row>
    <row r="1223" spans="1:1">
      <c r="A1223" s="4" t="s">
        <v>734</v>
      </c>
    </row>
    <row r="1224" spans="1:1">
      <c r="A1224" s="4" t="s">
        <v>734</v>
      </c>
    </row>
    <row r="1225" spans="1:1">
      <c r="A1225" s="4" t="s">
        <v>735</v>
      </c>
    </row>
    <row r="1226" spans="1:1">
      <c r="A1226" s="4" t="s">
        <v>735</v>
      </c>
    </row>
    <row r="1227" spans="1:1">
      <c r="A1227" s="4" t="s">
        <v>735</v>
      </c>
    </row>
    <row r="1228" spans="1:1">
      <c r="A1228" s="4" t="s">
        <v>736</v>
      </c>
    </row>
    <row r="1229" spans="1:1">
      <c r="A1229" s="4" t="s">
        <v>736</v>
      </c>
    </row>
    <row r="1230" spans="1:1">
      <c r="A1230" s="4" t="s">
        <v>736</v>
      </c>
    </row>
    <row r="1231" spans="1:1">
      <c r="A1231" s="4" t="s">
        <v>737</v>
      </c>
    </row>
    <row r="1232" spans="1:1">
      <c r="A1232" s="4" t="s">
        <v>737</v>
      </c>
    </row>
    <row r="1233" spans="1:1">
      <c r="A1233" s="4" t="s">
        <v>737</v>
      </c>
    </row>
    <row r="1234" spans="1:1">
      <c r="A1234" s="4" t="s">
        <v>738</v>
      </c>
    </row>
    <row r="1235" spans="1:1">
      <c r="A1235" s="4" t="s">
        <v>738</v>
      </c>
    </row>
    <row r="1236" spans="1:1">
      <c r="A1236" s="4" t="s">
        <v>738</v>
      </c>
    </row>
    <row r="1237" spans="1:1">
      <c r="A1237" s="4" t="s">
        <v>739</v>
      </c>
    </row>
    <row r="1238" spans="1:1">
      <c r="A1238" s="4" t="s">
        <v>739</v>
      </c>
    </row>
    <row r="1239" spans="1:1">
      <c r="A1239" s="4" t="s">
        <v>739</v>
      </c>
    </row>
    <row r="1240" spans="1:1">
      <c r="A1240" s="4" t="s">
        <v>740</v>
      </c>
    </row>
    <row r="1241" spans="1:1">
      <c r="A1241" s="4" t="s">
        <v>740</v>
      </c>
    </row>
    <row r="1242" spans="1:1">
      <c r="A1242" s="4" t="s">
        <v>740</v>
      </c>
    </row>
    <row r="1243" spans="1:1">
      <c r="A1243" s="4" t="s">
        <v>741</v>
      </c>
    </row>
    <row r="1244" spans="1:1">
      <c r="A1244" s="4" t="s">
        <v>741</v>
      </c>
    </row>
    <row r="1245" spans="1:1">
      <c r="A1245" s="4" t="s">
        <v>741</v>
      </c>
    </row>
    <row r="1246" spans="1:1">
      <c r="A1246" s="4" t="s">
        <v>742</v>
      </c>
    </row>
    <row r="1247" spans="1:1">
      <c r="A1247" s="4" t="s">
        <v>742</v>
      </c>
    </row>
    <row r="1248" spans="1:1">
      <c r="A1248" s="4" t="s">
        <v>742</v>
      </c>
    </row>
    <row r="1249" spans="1:1">
      <c r="A1249" s="4" t="s">
        <v>743</v>
      </c>
    </row>
    <row r="1250" spans="1:1">
      <c r="A1250" s="4" t="s">
        <v>743</v>
      </c>
    </row>
    <row r="1251" spans="1:1">
      <c r="A1251" s="4" t="s">
        <v>743</v>
      </c>
    </row>
    <row r="1252" spans="1:1">
      <c r="A1252" s="4" t="s">
        <v>744</v>
      </c>
    </row>
    <row r="1253" spans="1:1">
      <c r="A1253" s="4" t="s">
        <v>744</v>
      </c>
    </row>
    <row r="1254" spans="1:1" ht="17.25" thickBot="1">
      <c r="A1254" s="10" t="s">
        <v>744</v>
      </c>
    </row>
    <row r="1255" spans="1:1">
      <c r="A1255" s="11" t="s">
        <v>75</v>
      </c>
    </row>
    <row r="1256" spans="1:1">
      <c r="A1256" s="11" t="s">
        <v>161</v>
      </c>
    </row>
    <row r="1257" spans="1:1">
      <c r="A1257" s="12" t="s">
        <v>366</v>
      </c>
    </row>
    <row r="1258" spans="1:1">
      <c r="A1258" s="12" t="s">
        <v>405</v>
      </c>
    </row>
    <row r="1259" spans="1:1">
      <c r="A1259" s="12" t="s">
        <v>649</v>
      </c>
    </row>
    <row r="1260" spans="1:1">
      <c r="A1260" s="12" t="s">
        <v>559</v>
      </c>
    </row>
    <row r="1261" spans="1:1">
      <c r="A1261" s="12" t="s">
        <v>115</v>
      </c>
    </row>
    <row r="1262" spans="1:1">
      <c r="A1262" s="12" t="s">
        <v>228</v>
      </c>
    </row>
    <row r="1263" spans="1:1">
      <c r="A1263" s="12" t="s">
        <v>267</v>
      </c>
    </row>
    <row r="1264" spans="1:1">
      <c r="A1264" s="12" t="s">
        <v>604</v>
      </c>
    </row>
    <row r="1265" spans="1:1">
      <c r="A1265" s="12" t="s">
        <v>362</v>
      </c>
    </row>
    <row r="1266" spans="1:1">
      <c r="A1266" s="12" t="s">
        <v>138</v>
      </c>
    </row>
    <row r="1267" spans="1:1">
      <c r="A1267" s="12" t="s">
        <v>543</v>
      </c>
    </row>
    <row r="1268" spans="1:1">
      <c r="A1268" s="12" t="s">
        <v>560</v>
      </c>
    </row>
    <row r="1269" spans="1:1" hidden="1">
      <c r="A1269" s="1" t="s">
        <v>745</v>
      </c>
    </row>
    <row r="1270" spans="1:1" hidden="1">
      <c r="A1270" s="1" t="s">
        <v>746</v>
      </c>
    </row>
    <row r="1271" spans="1:1" hidden="1">
      <c r="A1271" s="1" t="s">
        <v>747</v>
      </c>
    </row>
    <row r="1272" spans="1:1" hidden="1">
      <c r="A1272" s="1" t="s">
        <v>748</v>
      </c>
    </row>
    <row r="1273" spans="1:1" hidden="1">
      <c r="A1273" s="1" t="s">
        <v>749</v>
      </c>
    </row>
    <row r="1274" spans="1:1" hidden="1">
      <c r="A1274" s="1" t="s">
        <v>750</v>
      </c>
    </row>
    <row r="1275" spans="1:1" hidden="1">
      <c r="A1275" s="1" t="s">
        <v>751</v>
      </c>
    </row>
    <row r="1276" spans="1:1" hidden="1">
      <c r="A1276" s="1" t="s">
        <v>752</v>
      </c>
    </row>
    <row r="1277" spans="1:1" hidden="1">
      <c r="A1277" s="1" t="s">
        <v>753</v>
      </c>
    </row>
    <row r="1278" spans="1:1" hidden="1">
      <c r="A1278" s="1" t="s">
        <v>754</v>
      </c>
    </row>
    <row r="1279" spans="1:1" hidden="1">
      <c r="A1279" s="1" t="s">
        <v>755</v>
      </c>
    </row>
    <row r="1280" spans="1:1" hidden="1">
      <c r="A1280" s="1" t="s">
        <v>756</v>
      </c>
    </row>
    <row r="1281" spans="1:1" hidden="1">
      <c r="A1281" s="1" t="s">
        <v>757</v>
      </c>
    </row>
    <row r="1282" spans="1:1" hidden="1">
      <c r="A1282" s="1" t="s">
        <v>758</v>
      </c>
    </row>
    <row r="1283" spans="1:1" hidden="1">
      <c r="A1283" s="1" t="s">
        <v>759</v>
      </c>
    </row>
    <row r="1284" spans="1:1" hidden="1">
      <c r="A1284" s="1" t="s">
        <v>760</v>
      </c>
    </row>
    <row r="1285" spans="1:1" hidden="1">
      <c r="A1285" s="1" t="s">
        <v>761</v>
      </c>
    </row>
    <row r="1286" spans="1:1" hidden="1">
      <c r="A1286" s="1" t="s">
        <v>762</v>
      </c>
    </row>
    <row r="1287" spans="1:1" hidden="1">
      <c r="A1287" s="1" t="s">
        <v>763</v>
      </c>
    </row>
    <row r="1288" spans="1:1" hidden="1">
      <c r="A1288" s="1" t="s">
        <v>764</v>
      </c>
    </row>
    <row r="1289" spans="1:1" hidden="1">
      <c r="A1289" s="13" t="s">
        <v>765</v>
      </c>
    </row>
    <row r="1290" spans="1:1" hidden="1">
      <c r="A1290" s="13" t="s">
        <v>766</v>
      </c>
    </row>
    <row r="1291" spans="1:1" hidden="1">
      <c r="A1291" s="13" t="s">
        <v>767</v>
      </c>
    </row>
    <row r="1292" spans="1:1" hidden="1">
      <c r="A1292" s="13" t="s">
        <v>768</v>
      </c>
    </row>
    <row r="1293" spans="1:1" hidden="1">
      <c r="A1293" s="13" t="s">
        <v>769</v>
      </c>
    </row>
    <row r="1294" spans="1:1" hidden="1">
      <c r="A1294" s="13" t="s">
        <v>770</v>
      </c>
    </row>
    <row r="1295" spans="1:1">
      <c r="A1295" s="4" t="s">
        <v>111</v>
      </c>
    </row>
    <row r="1296" spans="1:1">
      <c r="A1296" s="4" t="s">
        <v>120</v>
      </c>
    </row>
    <row r="1297" spans="1:1">
      <c r="A1297" s="4" t="s">
        <v>211</v>
      </c>
    </row>
    <row r="1298" spans="1:1">
      <c r="A1298" s="4" t="s">
        <v>216</v>
      </c>
    </row>
    <row r="1299" spans="1:1">
      <c r="A1299" s="4" t="s">
        <v>290</v>
      </c>
    </row>
    <row r="1300" spans="1:1">
      <c r="A1300" s="4" t="s">
        <v>356</v>
      </c>
    </row>
    <row r="1301" spans="1:1">
      <c r="A1301" s="4" t="s">
        <v>395</v>
      </c>
    </row>
    <row r="1302" spans="1:1">
      <c r="A1302" s="4" t="s">
        <v>419</v>
      </c>
    </row>
    <row r="1303" spans="1:1">
      <c r="A1303" s="4" t="s">
        <v>423</v>
      </c>
    </row>
    <row r="1304" spans="1:1">
      <c r="A1304" s="4" t="s">
        <v>470</v>
      </c>
    </row>
    <row r="1305" spans="1:1">
      <c r="A1305" s="4" t="s">
        <v>480</v>
      </c>
    </row>
    <row r="1306" spans="1:1">
      <c r="A1306" s="4" t="s">
        <v>532</v>
      </c>
    </row>
    <row r="1307" spans="1:1">
      <c r="A1307" s="4" t="s">
        <v>557</v>
      </c>
    </row>
    <row r="1308" spans="1:1">
      <c r="A1308" s="4" t="s">
        <v>561</v>
      </c>
    </row>
    <row r="1309" spans="1:1" hidden="1">
      <c r="A1309" s="13" t="s">
        <v>771</v>
      </c>
    </row>
    <row r="1310" spans="1:1" hidden="1">
      <c r="A1310" s="13" t="s">
        <v>772</v>
      </c>
    </row>
    <row r="1311" spans="1:1" hidden="1">
      <c r="A1311" s="13" t="s">
        <v>773</v>
      </c>
    </row>
    <row r="1312" spans="1:1" hidden="1">
      <c r="A1312" s="13" t="s">
        <v>774</v>
      </c>
    </row>
    <row r="1313" spans="1:1" hidden="1">
      <c r="A1313" s="13" t="s">
        <v>775</v>
      </c>
    </row>
    <row r="1314" spans="1:1" hidden="1">
      <c r="A1314" s="13" t="s">
        <v>776</v>
      </c>
    </row>
    <row r="1315" spans="1:1" hidden="1">
      <c r="A1315" s="13" t="s">
        <v>777</v>
      </c>
    </row>
    <row r="1316" spans="1:1" hidden="1">
      <c r="A1316" s="13" t="s">
        <v>778</v>
      </c>
    </row>
    <row r="1317" spans="1:1" hidden="1">
      <c r="A1317" s="13" t="s">
        <v>779</v>
      </c>
    </row>
    <row r="1318" spans="1:1" hidden="1">
      <c r="A1318" s="13" t="s">
        <v>780</v>
      </c>
    </row>
    <row r="1319" spans="1:1" hidden="1">
      <c r="A1319" s="13" t="s">
        <v>781</v>
      </c>
    </row>
    <row r="1320" spans="1:1" hidden="1">
      <c r="A1320" s="13" t="s">
        <v>782</v>
      </c>
    </row>
    <row r="1321" spans="1:1" hidden="1">
      <c r="A1321" s="13" t="s">
        <v>783</v>
      </c>
    </row>
    <row r="1322" spans="1:1" hidden="1">
      <c r="A1322" s="13" t="s">
        <v>784</v>
      </c>
    </row>
    <row r="1323" spans="1:1" hidden="1">
      <c r="A1323" s="13" t="s">
        <v>785</v>
      </c>
    </row>
    <row r="1324" spans="1:1" hidden="1">
      <c r="A1324" s="13" t="s">
        <v>786</v>
      </c>
    </row>
    <row r="1325" spans="1:1" hidden="1">
      <c r="A1325" s="13" t="s">
        <v>787</v>
      </c>
    </row>
    <row r="1326" spans="1:1" hidden="1">
      <c r="A1326" s="13" t="s">
        <v>788</v>
      </c>
    </row>
    <row r="1327" spans="1:1" hidden="1">
      <c r="A1327" s="14" t="s">
        <v>789</v>
      </c>
    </row>
    <row r="1328" spans="1:1" ht="17.25" hidden="1" thickBot="1">
      <c r="A1328" s="15" t="s">
        <v>790</v>
      </c>
    </row>
    <row r="1329" spans="1:1" hidden="1">
      <c r="A1329" s="16" t="s">
        <v>32</v>
      </c>
    </row>
    <row r="1330" spans="1:1" hidden="1">
      <c r="A1330" s="16" t="s">
        <v>234</v>
      </c>
    </row>
    <row r="1331" spans="1:1" hidden="1">
      <c r="A1331" s="16" t="s">
        <v>460</v>
      </c>
    </row>
    <row r="1332" spans="1:1" hidden="1">
      <c r="A1332" s="16" t="s">
        <v>30</v>
      </c>
    </row>
    <row r="1333" spans="1:1" hidden="1">
      <c r="A1333" s="16" t="s">
        <v>7</v>
      </c>
    </row>
    <row r="1334" spans="1:1" hidden="1">
      <c r="A1334" s="16" t="s">
        <v>41</v>
      </c>
    </row>
    <row r="1335" spans="1:1" hidden="1">
      <c r="A1335" s="16" t="s">
        <v>16</v>
      </c>
    </row>
    <row r="1336" spans="1:1" hidden="1">
      <c r="A1336" s="16" t="s">
        <v>791</v>
      </c>
    </row>
    <row r="1337" spans="1:1" hidden="1">
      <c r="A1337" s="16" t="s">
        <v>37</v>
      </c>
    </row>
    <row r="1338" spans="1:1" hidden="1">
      <c r="A1338" s="16" t="s">
        <v>14</v>
      </c>
    </row>
    <row r="1339" spans="1:1" hidden="1">
      <c r="A1339" s="16" t="s">
        <v>27</v>
      </c>
    </row>
    <row r="1340" spans="1:1" hidden="1">
      <c r="A1340" s="16" t="s">
        <v>792</v>
      </c>
    </row>
    <row r="1341" spans="1:1" hidden="1">
      <c r="A1341" s="16" t="s">
        <v>13</v>
      </c>
    </row>
    <row r="1342" spans="1:1" hidden="1">
      <c r="A1342" s="16" t="s">
        <v>24</v>
      </c>
    </row>
    <row r="1343" spans="1:1" hidden="1">
      <c r="A1343" s="16" t="s">
        <v>40</v>
      </c>
    </row>
    <row r="1344" spans="1:1" hidden="1">
      <c r="A1344" s="16" t="s">
        <v>33</v>
      </c>
    </row>
    <row r="1345" spans="1:1" hidden="1">
      <c r="A1345" s="16" t="s">
        <v>34</v>
      </c>
    </row>
    <row r="1346" spans="1:1" hidden="1">
      <c r="A1346" s="16" t="s">
        <v>39</v>
      </c>
    </row>
    <row r="1347" spans="1:1" hidden="1">
      <c r="A1347" s="16" t="s">
        <v>47</v>
      </c>
    </row>
    <row r="1348" spans="1:1" hidden="1">
      <c r="A1348" s="16" t="s">
        <v>43</v>
      </c>
    </row>
    <row r="1349" spans="1:1" hidden="1">
      <c r="A1349" s="17" t="s">
        <v>793</v>
      </c>
    </row>
    <row r="1350" spans="1:1" hidden="1">
      <c r="A1350" s="14" t="s">
        <v>794</v>
      </c>
    </row>
    <row r="1351" spans="1:1" hidden="1">
      <c r="A1351" s="14" t="s">
        <v>795</v>
      </c>
    </row>
    <row r="1352" spans="1:1" hidden="1">
      <c r="A1352" s="14" t="s">
        <v>796</v>
      </c>
    </row>
    <row r="1353" spans="1:1" hidden="1">
      <c r="A1353" s="14" t="s">
        <v>797</v>
      </c>
    </row>
    <row r="1354" spans="1:1" hidden="1">
      <c r="A1354" s="14" t="s">
        <v>798</v>
      </c>
    </row>
    <row r="1355" spans="1:1" hidden="1">
      <c r="A1355" s="14" t="s">
        <v>799</v>
      </c>
    </row>
    <row r="1356" spans="1:1">
      <c r="A1356" s="4" t="s">
        <v>162</v>
      </c>
    </row>
    <row r="1357" spans="1:1">
      <c r="A1357" s="4" t="s">
        <v>257</v>
      </c>
    </row>
    <row r="1358" spans="1:1">
      <c r="A1358" s="4" t="s">
        <v>319</v>
      </c>
    </row>
    <row r="1359" spans="1:1">
      <c r="A1359" s="4" t="s">
        <v>334</v>
      </c>
    </row>
    <row r="1360" spans="1:1">
      <c r="A1360" s="4" t="s">
        <v>349</v>
      </c>
    </row>
    <row r="1361" spans="1:1">
      <c r="A1361" s="4" t="s">
        <v>373</v>
      </c>
    </row>
    <row r="1362" spans="1:1">
      <c r="A1362" s="4" t="s">
        <v>407</v>
      </c>
    </row>
    <row r="1363" spans="1:1">
      <c r="A1363" s="4" t="s">
        <v>454</v>
      </c>
    </row>
    <row r="1364" spans="1:1">
      <c r="A1364" s="4" t="s">
        <v>546</v>
      </c>
    </row>
    <row r="1365" spans="1:1" hidden="1">
      <c r="A1365" s="14" t="s">
        <v>800</v>
      </c>
    </row>
    <row r="1366" spans="1:1" hidden="1">
      <c r="A1366" s="14" t="s">
        <v>801</v>
      </c>
    </row>
    <row r="1367" spans="1:1" hidden="1">
      <c r="A1367" s="14" t="s">
        <v>802</v>
      </c>
    </row>
    <row r="1368" spans="1:1" hidden="1">
      <c r="A1368" s="14" t="s">
        <v>803</v>
      </c>
    </row>
    <row r="1369" spans="1:1" hidden="1">
      <c r="A1369" s="1" t="s">
        <v>11</v>
      </c>
    </row>
    <row r="1370" spans="1:1" hidden="1">
      <c r="A1370" s="1" t="s">
        <v>12</v>
      </c>
    </row>
    <row r="1371" spans="1:1" hidden="1">
      <c r="A1371" s="1" t="s">
        <v>17</v>
      </c>
    </row>
    <row r="1372" spans="1:1" hidden="1">
      <c r="A1372" s="1" t="s">
        <v>18</v>
      </c>
    </row>
    <row r="1373" spans="1:1" hidden="1">
      <c r="A1373" s="1" t="s">
        <v>19</v>
      </c>
    </row>
    <row r="1374" spans="1:1" hidden="1">
      <c r="A1374" s="1" t="s">
        <v>20</v>
      </c>
    </row>
    <row r="1375" spans="1:1" hidden="1">
      <c r="A1375" s="1" t="s">
        <v>25</v>
      </c>
    </row>
    <row r="1376" spans="1:1" hidden="1">
      <c r="A1376" s="1" t="s">
        <v>26</v>
      </c>
    </row>
    <row r="1377" spans="1:1" hidden="1">
      <c r="A1377" s="1" t="s">
        <v>804</v>
      </c>
    </row>
    <row r="1378" spans="1:1" hidden="1">
      <c r="A1378" s="1" t="s">
        <v>805</v>
      </c>
    </row>
    <row r="1379" spans="1:1" hidden="1">
      <c r="A1379" s="1" t="s">
        <v>806</v>
      </c>
    </row>
    <row r="1380" spans="1:1" hidden="1">
      <c r="A1380" s="1" t="s">
        <v>42</v>
      </c>
    </row>
    <row r="1381" spans="1:1" hidden="1">
      <c r="A1381" s="14" t="s">
        <v>807</v>
      </c>
    </row>
    <row r="1382" spans="1:1" hidden="1">
      <c r="A1382" s="14" t="s">
        <v>808</v>
      </c>
    </row>
    <row r="1383" spans="1:1">
      <c r="A1383" s="4" t="s">
        <v>209</v>
      </c>
    </row>
    <row r="1384" spans="1:1">
      <c r="A1384" s="4" t="s">
        <v>393</v>
      </c>
    </row>
    <row r="1385" spans="1:1">
      <c r="A1385" s="4" t="s">
        <v>461</v>
      </c>
    </row>
    <row r="1386" spans="1:1">
      <c r="A1386" s="4" t="s">
        <v>524</v>
      </c>
    </row>
    <row r="1387" spans="1:1" hidden="1">
      <c r="A1387" s="1" t="s">
        <v>809</v>
      </c>
    </row>
    <row r="1388" spans="1:1" hidden="1">
      <c r="A1388" s="14" t="s">
        <v>810</v>
      </c>
    </row>
    <row r="1389" spans="1:1" hidden="1">
      <c r="A1389" s="14" t="s">
        <v>811</v>
      </c>
    </row>
    <row r="1390" spans="1:1" hidden="1">
      <c r="A1390" s="14" t="s">
        <v>812</v>
      </c>
    </row>
    <row r="1391" spans="1:1" hidden="1">
      <c r="A1391" s="14" t="s">
        <v>813</v>
      </c>
    </row>
    <row r="1392" spans="1:1">
      <c r="A1392" s="4" t="s">
        <v>68</v>
      </c>
    </row>
    <row r="1393" spans="1:1">
      <c r="A1393" s="4" t="s">
        <v>81</v>
      </c>
    </row>
    <row r="1394" spans="1:1">
      <c r="A1394" s="4" t="s">
        <v>85</v>
      </c>
    </row>
    <row r="1395" spans="1:1">
      <c r="A1395" s="4" t="s">
        <v>86</v>
      </c>
    </row>
    <row r="1396" spans="1:1">
      <c r="A1396" s="4" t="s">
        <v>171</v>
      </c>
    </row>
    <row r="1397" spans="1:1">
      <c r="A1397" s="4" t="s">
        <v>186</v>
      </c>
    </row>
    <row r="1398" spans="1:1">
      <c r="A1398" s="4" t="s">
        <v>269</v>
      </c>
    </row>
    <row r="1399" spans="1:1">
      <c r="A1399" s="4" t="s">
        <v>355</v>
      </c>
    </row>
    <row r="1400" spans="1:1">
      <c r="A1400" s="4" t="s">
        <v>370</v>
      </c>
    </row>
    <row r="1401" spans="1:1">
      <c r="A1401" s="4" t="s">
        <v>444</v>
      </c>
    </row>
    <row r="1402" spans="1:1">
      <c r="A1402" s="4" t="s">
        <v>451</v>
      </c>
    </row>
    <row r="1403" spans="1:1">
      <c r="A1403" s="4" t="s">
        <v>464</v>
      </c>
    </row>
    <row r="1404" spans="1:1">
      <c r="A1404" s="4" t="s">
        <v>814</v>
      </c>
    </row>
    <row r="1405" spans="1:1">
      <c r="A1405" s="4" t="s">
        <v>538</v>
      </c>
    </row>
    <row r="1406" spans="1:1">
      <c r="A1406" s="4" t="s">
        <v>567</v>
      </c>
    </row>
    <row r="1407" spans="1:1">
      <c r="A1407" s="4" t="s">
        <v>570</v>
      </c>
    </row>
    <row r="1408" spans="1:1">
      <c r="A1408" s="4" t="s">
        <v>593</v>
      </c>
    </row>
    <row r="1409" spans="1:1" hidden="1">
      <c r="A1409" s="1" t="s">
        <v>815</v>
      </c>
    </row>
    <row r="1410" spans="1:1" hidden="1">
      <c r="A1410" s="1" t="s">
        <v>816</v>
      </c>
    </row>
    <row r="1411" spans="1:1" hidden="1">
      <c r="A1411" s="1" t="s">
        <v>817</v>
      </c>
    </row>
    <row r="1412" spans="1:1" hidden="1">
      <c r="A1412" s="8" t="s">
        <v>818</v>
      </c>
    </row>
    <row r="1413" spans="1:1" hidden="1">
      <c r="A1413" s="1" t="s">
        <v>819</v>
      </c>
    </row>
    <row r="1414" spans="1:1" hidden="1">
      <c r="A1414" s="8" t="s">
        <v>44</v>
      </c>
    </row>
    <row r="1415" spans="1:1" hidden="1">
      <c r="A1415" s="14" t="s">
        <v>820</v>
      </c>
    </row>
    <row r="1416" spans="1:1" hidden="1">
      <c r="A1416" s="14" t="s">
        <v>821</v>
      </c>
    </row>
    <row r="1417" spans="1:1" hidden="1">
      <c r="A1417" s="14" t="s">
        <v>822</v>
      </c>
    </row>
    <row r="1418" spans="1:1" hidden="1">
      <c r="A1418" s="14" t="s">
        <v>823</v>
      </c>
    </row>
    <row r="1419" spans="1:1">
      <c r="A1419" s="4" t="s">
        <v>224</v>
      </c>
    </row>
    <row r="1420" spans="1:1">
      <c r="A1420" s="4" t="s">
        <v>328</v>
      </c>
    </row>
    <row r="1421" spans="1:1">
      <c r="A1421" s="4" t="s">
        <v>398</v>
      </c>
    </row>
    <row r="1422" spans="1:1">
      <c r="A1422" s="4" t="s">
        <v>472</v>
      </c>
    </row>
    <row r="1423" spans="1:1">
      <c r="A1423" s="4" t="s">
        <v>502</v>
      </c>
    </row>
    <row r="1424" spans="1:1">
      <c r="A1424" s="4" t="s">
        <v>504</v>
      </c>
    </row>
    <row r="1425" spans="1:1">
      <c r="A1425" s="4" t="s">
        <v>204</v>
      </c>
    </row>
    <row r="1426" spans="1:1">
      <c r="A1426" s="4" t="s">
        <v>824</v>
      </c>
    </row>
    <row r="1427" spans="1:1">
      <c r="A1427" s="4" t="s">
        <v>825</v>
      </c>
    </row>
    <row r="1428" spans="1:1">
      <c r="A1428" s="4" t="s">
        <v>826</v>
      </c>
    </row>
    <row r="1429" spans="1:1">
      <c r="A1429" s="4" t="s">
        <v>827</v>
      </c>
    </row>
    <row r="1430" spans="1:1">
      <c r="A1430" s="4" t="s">
        <v>103</v>
      </c>
    </row>
    <row r="1431" spans="1:1">
      <c r="A1431" s="4" t="s">
        <v>118</v>
      </c>
    </row>
    <row r="1432" spans="1:1">
      <c r="A1432" s="4" t="s">
        <v>174</v>
      </c>
    </row>
    <row r="1433" spans="1:1">
      <c r="A1433" s="4" t="s">
        <v>258</v>
      </c>
    </row>
    <row r="1434" spans="1:1">
      <c r="A1434" s="4" t="s">
        <v>320</v>
      </c>
    </row>
    <row r="1435" spans="1:1">
      <c r="A1435" s="4" t="s">
        <v>536</v>
      </c>
    </row>
    <row r="1436" spans="1:1">
      <c r="A1436" s="4" t="s">
        <v>618</v>
      </c>
    </row>
    <row r="1437" spans="1:1">
      <c r="A1437" s="4" t="s">
        <v>627</v>
      </c>
    </row>
    <row r="1438" spans="1:1">
      <c r="A1438" s="4" t="s">
        <v>638</v>
      </c>
    </row>
    <row r="1439" spans="1:1" hidden="1">
      <c r="A1439" s="1" t="s">
        <v>828</v>
      </c>
    </row>
    <row r="1440" spans="1:1">
      <c r="A1440" s="4" t="s">
        <v>829</v>
      </c>
    </row>
    <row r="1441" spans="1:1">
      <c r="A1441" s="4" t="s">
        <v>830</v>
      </c>
    </row>
    <row r="1442" spans="1:1">
      <c r="A1442" s="4" t="s">
        <v>831</v>
      </c>
    </row>
    <row r="1443" spans="1:1">
      <c r="A1443" s="4" t="s">
        <v>832</v>
      </c>
    </row>
    <row r="1444" spans="1:1">
      <c r="A1444" s="4" t="s">
        <v>833</v>
      </c>
    </row>
    <row r="1445" spans="1:1">
      <c r="A1445" s="4" t="s">
        <v>834</v>
      </c>
    </row>
    <row r="1446" spans="1:1" hidden="1">
      <c r="A1446" s="1" t="s">
        <v>835</v>
      </c>
    </row>
    <row r="1447" spans="1:1">
      <c r="A1447" s="4" t="s">
        <v>836</v>
      </c>
    </row>
    <row r="1448" spans="1:1">
      <c r="A1448" s="4" t="s">
        <v>837</v>
      </c>
    </row>
    <row r="1449" spans="1:1">
      <c r="A1449" s="4" t="s">
        <v>80</v>
      </c>
    </row>
    <row r="1450" spans="1:1">
      <c r="A1450" s="4" t="s">
        <v>181</v>
      </c>
    </row>
    <row r="1451" spans="1:1">
      <c r="A1451" s="4" t="s">
        <v>210</v>
      </c>
    </row>
    <row r="1452" spans="1:1">
      <c r="A1452" s="4" t="s">
        <v>261</v>
      </c>
    </row>
    <row r="1453" spans="1:1">
      <c r="A1453" s="4" t="s">
        <v>272</v>
      </c>
    </row>
    <row r="1454" spans="1:1">
      <c r="A1454" s="4" t="s">
        <v>279</v>
      </c>
    </row>
    <row r="1455" spans="1:1">
      <c r="A1455" s="4" t="s">
        <v>282</v>
      </c>
    </row>
    <row r="1456" spans="1:1">
      <c r="A1456" s="4" t="s">
        <v>283</v>
      </c>
    </row>
    <row r="1457" spans="1:1">
      <c r="A1457" s="4" t="s">
        <v>310</v>
      </c>
    </row>
    <row r="1458" spans="1:1">
      <c r="A1458" s="4" t="s">
        <v>368</v>
      </c>
    </row>
    <row r="1459" spans="1:1">
      <c r="A1459" s="4" t="s">
        <v>447</v>
      </c>
    </row>
    <row r="1460" spans="1:1">
      <c r="A1460" s="4" t="s">
        <v>535</v>
      </c>
    </row>
    <row r="1461" spans="1:1">
      <c r="A1461" s="4" t="s">
        <v>555</v>
      </c>
    </row>
    <row r="1462" spans="1:1">
      <c r="A1462" s="4" t="s">
        <v>572</v>
      </c>
    </row>
    <row r="1463" spans="1:1">
      <c r="A1463" s="4" t="s">
        <v>573</v>
      </c>
    </row>
    <row r="1464" spans="1:1">
      <c r="A1464" s="4" t="s">
        <v>576</v>
      </c>
    </row>
    <row r="1465" spans="1:1">
      <c r="A1465" s="4" t="s">
        <v>594</v>
      </c>
    </row>
    <row r="1466" spans="1:1">
      <c r="A1466" s="4" t="s">
        <v>600</v>
      </c>
    </row>
    <row r="1467" spans="1:1">
      <c r="A1467" s="4" t="s">
        <v>607</v>
      </c>
    </row>
    <row r="1468" spans="1:1">
      <c r="A1468" s="4" t="s">
        <v>615</v>
      </c>
    </row>
    <row r="1469" spans="1:1">
      <c r="A1469" s="4" t="s">
        <v>647</v>
      </c>
    </row>
    <row r="1470" spans="1:1" hidden="1">
      <c r="A1470" s="1" t="s">
        <v>838</v>
      </c>
    </row>
    <row r="1471" spans="1:1">
      <c r="A1471" s="4" t="s">
        <v>49</v>
      </c>
    </row>
    <row r="1472" spans="1:1">
      <c r="A1472" s="4" t="s">
        <v>82</v>
      </c>
    </row>
    <row r="1473" spans="1:1">
      <c r="A1473" s="4" t="s">
        <v>83</v>
      </c>
    </row>
    <row r="1474" spans="1:1">
      <c r="A1474" s="4" t="s">
        <v>97</v>
      </c>
    </row>
    <row r="1475" spans="1:1">
      <c r="A1475" s="4" t="s">
        <v>117</v>
      </c>
    </row>
    <row r="1476" spans="1:1">
      <c r="A1476" s="4" t="s">
        <v>185</v>
      </c>
    </row>
    <row r="1477" spans="1:1">
      <c r="A1477" s="4" t="s">
        <v>189</v>
      </c>
    </row>
    <row r="1478" spans="1:1">
      <c r="A1478" s="4" t="s">
        <v>213</v>
      </c>
    </row>
    <row r="1479" spans="1:1">
      <c r="A1479" s="4" t="s">
        <v>357</v>
      </c>
    </row>
    <row r="1480" spans="1:1">
      <c r="A1480" s="4" t="s">
        <v>399</v>
      </c>
    </row>
    <row r="1481" spans="1:1">
      <c r="A1481" s="4" t="s">
        <v>435</v>
      </c>
    </row>
    <row r="1482" spans="1:1">
      <c r="A1482" s="4" t="s">
        <v>436</v>
      </c>
    </row>
    <row r="1483" spans="1:1">
      <c r="A1483" s="4" t="s">
        <v>439</v>
      </c>
    </row>
    <row r="1484" spans="1:1">
      <c r="A1484" s="4" t="s">
        <v>456</v>
      </c>
    </row>
    <row r="1485" spans="1:1">
      <c r="A1485" s="4" t="s">
        <v>473</v>
      </c>
    </row>
    <row r="1486" spans="1:1">
      <c r="A1486" s="4" t="s">
        <v>481</v>
      </c>
    </row>
    <row r="1487" spans="1:1">
      <c r="A1487" s="4" t="s">
        <v>491</v>
      </c>
    </row>
    <row r="1488" spans="1:1">
      <c r="A1488" s="4" t="s">
        <v>528</v>
      </c>
    </row>
    <row r="1489" spans="1:1">
      <c r="A1489" s="4" t="s">
        <v>542</v>
      </c>
    </row>
    <row r="1490" spans="1:1">
      <c r="A1490" s="4" t="s">
        <v>545</v>
      </c>
    </row>
    <row r="1491" spans="1:1">
      <c r="A1491" s="4" t="s">
        <v>571</v>
      </c>
    </row>
    <row r="1492" spans="1:1">
      <c r="A1492" s="4" t="s">
        <v>579</v>
      </c>
    </row>
    <row r="1493" spans="1:1">
      <c r="A1493" s="4" t="s">
        <v>635</v>
      </c>
    </row>
    <row r="1494" spans="1:1">
      <c r="A1494" s="4" t="s">
        <v>839</v>
      </c>
    </row>
    <row r="1495" spans="1:1">
      <c r="A1495" s="4" t="s">
        <v>840</v>
      </c>
    </row>
    <row r="1496" spans="1:1">
      <c r="A1496" s="4" t="s">
        <v>251</v>
      </c>
    </row>
    <row r="1497" spans="1:1">
      <c r="A1497" s="4" t="s">
        <v>305</v>
      </c>
    </row>
    <row r="1498" spans="1:1">
      <c r="A1498" s="4" t="s">
        <v>427</v>
      </c>
    </row>
    <row r="1499" spans="1:1">
      <c r="A1499" s="4" t="s">
        <v>437</v>
      </c>
    </row>
    <row r="1500" spans="1:1">
      <c r="A1500" s="4" t="s">
        <v>497</v>
      </c>
    </row>
    <row r="1501" spans="1:1">
      <c r="A1501" s="4" t="s">
        <v>499</v>
      </c>
    </row>
    <row r="1502" spans="1:1">
      <c r="A1502" s="4" t="s">
        <v>566</v>
      </c>
    </row>
    <row r="1503" spans="1:1">
      <c r="A1503" s="4" t="s">
        <v>620</v>
      </c>
    </row>
    <row r="1504" spans="1:1">
      <c r="A1504" s="4" t="s">
        <v>634</v>
      </c>
    </row>
    <row r="1505" spans="1:1">
      <c r="A1505" s="4" t="s">
        <v>841</v>
      </c>
    </row>
    <row r="1506" spans="1:1">
      <c r="A1506" s="4" t="s">
        <v>842</v>
      </c>
    </row>
    <row r="1507" spans="1:1">
      <c r="A1507" s="4" t="s">
        <v>843</v>
      </c>
    </row>
    <row r="1508" spans="1:1">
      <c r="A1508" s="4" t="s">
        <v>844</v>
      </c>
    </row>
    <row r="1509" spans="1:1">
      <c r="A1509" s="4" t="s">
        <v>845</v>
      </c>
    </row>
    <row r="1510" spans="1:1">
      <c r="A1510" s="4" t="s">
        <v>846</v>
      </c>
    </row>
    <row r="1511" spans="1:1">
      <c r="A1511" s="4" t="s">
        <v>847</v>
      </c>
    </row>
    <row r="1512" spans="1:1">
      <c r="A1512" s="4" t="s">
        <v>848</v>
      </c>
    </row>
    <row r="1513" spans="1:1">
      <c r="A1513" s="4" t="s">
        <v>849</v>
      </c>
    </row>
    <row r="1514" spans="1:1">
      <c r="A1514" s="4" t="s">
        <v>850</v>
      </c>
    </row>
    <row r="1515" spans="1:1" hidden="1">
      <c r="A1515" s="1" t="s">
        <v>851</v>
      </c>
    </row>
    <row r="1516" spans="1:1" hidden="1">
      <c r="A1516" s="1" t="s">
        <v>852</v>
      </c>
    </row>
    <row r="1517" spans="1:1">
      <c r="A1517" s="4" t="s">
        <v>193</v>
      </c>
    </row>
    <row r="1518" spans="1:1">
      <c r="A1518" s="4" t="s">
        <v>342</v>
      </c>
    </row>
    <row r="1519" spans="1:1">
      <c r="A1519" s="4" t="s">
        <v>271</v>
      </c>
    </row>
    <row r="1520" spans="1:1">
      <c r="A1520" s="4" t="s">
        <v>361</v>
      </c>
    </row>
    <row r="1521" spans="1:1">
      <c r="A1521" s="4" t="s">
        <v>401</v>
      </c>
    </row>
    <row r="1522" spans="1:1">
      <c r="A1522" s="4" t="s">
        <v>558</v>
      </c>
    </row>
    <row r="1523" spans="1:1">
      <c r="A1523" s="4" t="s">
        <v>598</v>
      </c>
    </row>
    <row r="1524" spans="1:1">
      <c r="A1524" s="4" t="s">
        <v>341</v>
      </c>
    </row>
    <row r="1525" spans="1:1">
      <c r="A1525" s="4" t="s">
        <v>581</v>
      </c>
    </row>
    <row r="1526" spans="1:1">
      <c r="A1526" s="4" t="s">
        <v>385</v>
      </c>
    </row>
    <row r="1527" spans="1:1">
      <c r="A1527" s="4" t="s">
        <v>223</v>
      </c>
    </row>
    <row r="1528" spans="1:1">
      <c r="A1528" s="4" t="s">
        <v>287</v>
      </c>
    </row>
    <row r="1529" spans="1:1">
      <c r="A1529" s="4" t="s">
        <v>119</v>
      </c>
    </row>
    <row r="1530" spans="1:1">
      <c r="A1530" s="4" t="s">
        <v>404</v>
      </c>
    </row>
    <row r="1531" spans="1:1">
      <c r="A1531" s="4" t="s">
        <v>426</v>
      </c>
    </row>
    <row r="1532" spans="1:1">
      <c r="A1532" s="4" t="s">
        <v>578</v>
      </c>
    </row>
    <row r="1533" spans="1:1">
      <c r="A1533" s="4" t="s">
        <v>276</v>
      </c>
    </row>
    <row r="1534" spans="1:1">
      <c r="A1534" s="4" t="s">
        <v>539</v>
      </c>
    </row>
    <row r="1535" spans="1:1">
      <c r="A1535" s="4" t="s">
        <v>569</v>
      </c>
    </row>
    <row r="1536" spans="1:1">
      <c r="A1536" s="4" t="s">
        <v>577</v>
      </c>
    </row>
    <row r="1537" spans="1:1">
      <c r="A1537" s="4" t="s">
        <v>584</v>
      </c>
    </row>
    <row r="1538" spans="1:1">
      <c r="A1538" s="4" t="s">
        <v>853</v>
      </c>
    </row>
    <row r="1539" spans="1:1">
      <c r="A1539" s="4" t="s">
        <v>854</v>
      </c>
    </row>
    <row r="1540" spans="1:1" hidden="1">
      <c r="A1540" s="16" t="s">
        <v>179</v>
      </c>
    </row>
    <row r="1541" spans="1:1" hidden="1">
      <c r="A1541" s="16" t="s">
        <v>126</v>
      </c>
    </row>
    <row r="1542" spans="1:1" hidden="1">
      <c r="A1542" s="16" t="s">
        <v>197</v>
      </c>
    </row>
    <row r="1543" spans="1:1" hidden="1">
      <c r="A1543" s="16" t="s">
        <v>205</v>
      </c>
    </row>
    <row r="1544" spans="1:1" hidden="1">
      <c r="A1544" s="16" t="s">
        <v>367</v>
      </c>
    </row>
    <row r="1545" spans="1:1" hidden="1">
      <c r="A1545" s="16" t="s">
        <v>596</v>
      </c>
    </row>
    <row r="1546" spans="1:1" hidden="1">
      <c r="A1546" s="16" t="s">
        <v>202</v>
      </c>
    </row>
    <row r="1547" spans="1:1" hidden="1">
      <c r="A1547" s="16" t="s">
        <v>266</v>
      </c>
    </row>
    <row r="1548" spans="1:1" hidden="1">
      <c r="A1548" s="16" t="s">
        <v>256</v>
      </c>
    </row>
    <row r="1549" spans="1:1" hidden="1">
      <c r="A1549" s="16" t="s">
        <v>250</v>
      </c>
    </row>
    <row r="1550" spans="1:1" hidden="1">
      <c r="A1550" s="16" t="s">
        <v>241</v>
      </c>
    </row>
    <row r="1551" spans="1:1" hidden="1">
      <c r="A1551" s="16" t="s">
        <v>238</v>
      </c>
    </row>
    <row r="1552" spans="1:1" hidden="1">
      <c r="A1552" s="16" t="s">
        <v>168</v>
      </c>
    </row>
    <row r="1553" spans="1:1" hidden="1">
      <c r="A1553" s="16" t="s">
        <v>135</v>
      </c>
    </row>
    <row r="1554" spans="1:1" hidden="1">
      <c r="A1554" s="16" t="s">
        <v>318</v>
      </c>
    </row>
    <row r="1555" spans="1:1" hidden="1">
      <c r="A1555" s="16" t="s">
        <v>76</v>
      </c>
    </row>
    <row r="1556" spans="1:1" hidden="1">
      <c r="A1556" s="16" t="s">
        <v>227</v>
      </c>
    </row>
    <row r="1557" spans="1:1" hidden="1">
      <c r="A1557" s="16" t="s">
        <v>61</v>
      </c>
    </row>
    <row r="1558" spans="1:1" hidden="1">
      <c r="A1558" s="16" t="s">
        <v>246</v>
      </c>
    </row>
    <row r="1559" spans="1:1" hidden="1">
      <c r="A1559" s="16" t="s">
        <v>124</v>
      </c>
    </row>
    <row r="1560" spans="1:1" hidden="1">
      <c r="A1560" s="16" t="s">
        <v>207</v>
      </c>
    </row>
    <row r="1561" spans="1:1" hidden="1">
      <c r="A1561" s="16" t="s">
        <v>650</v>
      </c>
    </row>
    <row r="1562" spans="1:1" hidden="1">
      <c r="A1562" s="16" t="s">
        <v>431</v>
      </c>
    </row>
    <row r="1563" spans="1:1" hidden="1">
      <c r="A1563" s="16" t="s">
        <v>114</v>
      </c>
    </row>
    <row r="1564" spans="1:1" hidden="1">
      <c r="A1564" s="16" t="s">
        <v>133</v>
      </c>
    </row>
    <row r="1565" spans="1:1" hidden="1">
      <c r="A1565" s="16" t="s">
        <v>285</v>
      </c>
    </row>
    <row r="1566" spans="1:1" hidden="1">
      <c r="A1566" s="16" t="s">
        <v>107</v>
      </c>
    </row>
    <row r="1567" spans="1:1" hidden="1">
      <c r="A1567" s="16" t="s">
        <v>149</v>
      </c>
    </row>
    <row r="1568" spans="1:1" hidden="1">
      <c r="A1568" s="16" t="s">
        <v>160</v>
      </c>
    </row>
    <row r="1569" spans="1:1" hidden="1">
      <c r="A1569" s="16" t="s">
        <v>192</v>
      </c>
    </row>
    <row r="1570" spans="1:1" hidden="1">
      <c r="A1570" s="16" t="s">
        <v>327</v>
      </c>
    </row>
    <row r="1571" spans="1:1" hidden="1">
      <c r="A1571" s="16" t="s">
        <v>312</v>
      </c>
    </row>
    <row r="1572" spans="1:1" hidden="1">
      <c r="A1572" s="16" t="s">
        <v>142</v>
      </c>
    </row>
    <row r="1573" spans="1:1" hidden="1">
      <c r="A1573" s="16" t="s">
        <v>94</v>
      </c>
    </row>
    <row r="1574" spans="1:1" hidden="1">
      <c r="A1574" s="16" t="s">
        <v>503</v>
      </c>
    </row>
    <row r="1575" spans="1:1" hidden="1">
      <c r="A1575" s="16" t="s">
        <v>264</v>
      </c>
    </row>
    <row r="1576" spans="1:1" hidden="1">
      <c r="A1576" s="16" t="s">
        <v>307</v>
      </c>
    </row>
    <row r="1577" spans="1:1" hidden="1">
      <c r="A1577" s="16" t="s">
        <v>105</v>
      </c>
    </row>
    <row r="1578" spans="1:1" hidden="1">
      <c r="A1578" s="16" t="s">
        <v>101</v>
      </c>
    </row>
    <row r="1579" spans="1:1" hidden="1">
      <c r="A1579" s="16" t="s">
        <v>411</v>
      </c>
    </row>
    <row r="1580" spans="1:1" hidden="1">
      <c r="A1580" s="16" t="s">
        <v>229</v>
      </c>
    </row>
    <row r="1581" spans="1:1" hidden="1">
      <c r="A1581" s="16" t="s">
        <v>466</v>
      </c>
    </row>
    <row r="1582" spans="1:1" hidden="1">
      <c r="A1582" s="16" t="s">
        <v>511</v>
      </c>
    </row>
    <row r="1583" spans="1:1" hidden="1">
      <c r="A1583" s="16" t="s">
        <v>417</v>
      </c>
    </row>
    <row r="1584" spans="1:1" hidden="1">
      <c r="A1584" s="16" t="s">
        <v>130</v>
      </c>
    </row>
    <row r="1585" spans="1:1" hidden="1">
      <c r="A1585" s="16" t="s">
        <v>183</v>
      </c>
    </row>
    <row r="1586" spans="1:1" hidden="1">
      <c r="A1586" s="16" t="s">
        <v>200</v>
      </c>
    </row>
    <row r="1587" spans="1:1" hidden="1">
      <c r="A1587" s="16" t="s">
        <v>352</v>
      </c>
    </row>
    <row r="1588" spans="1:1" hidden="1">
      <c r="A1588" s="16" t="s">
        <v>57</v>
      </c>
    </row>
    <row r="1589" spans="1:1" hidden="1">
      <c r="A1589" s="16" t="s">
        <v>485</v>
      </c>
    </row>
    <row r="1590" spans="1:1" hidden="1">
      <c r="A1590" s="16" t="s">
        <v>364</v>
      </c>
    </row>
    <row r="1591" spans="1:1" hidden="1">
      <c r="A1591" s="16" t="s">
        <v>116</v>
      </c>
    </row>
    <row r="1592" spans="1:1" hidden="1">
      <c r="A1592" s="16" t="s">
        <v>153</v>
      </c>
    </row>
    <row r="1593" spans="1:1" hidden="1">
      <c r="A1593" s="16" t="s">
        <v>188</v>
      </c>
    </row>
    <row r="1594" spans="1:1" hidden="1">
      <c r="A1594" s="16" t="s">
        <v>591</v>
      </c>
    </row>
    <row r="1595" spans="1:1" hidden="1">
      <c r="A1595" s="16" t="s">
        <v>331</v>
      </c>
    </row>
    <row r="1596" spans="1:1" hidden="1">
      <c r="A1596" s="16" t="s">
        <v>509</v>
      </c>
    </row>
    <row r="1597" spans="1:1" hidden="1">
      <c r="A1597" s="16" t="s">
        <v>514</v>
      </c>
    </row>
    <row r="1598" spans="1:1" hidden="1">
      <c r="A1598" s="16" t="s">
        <v>35</v>
      </c>
    </row>
    <row r="1599" spans="1:1" hidden="1">
      <c r="A1599" s="16" t="s">
        <v>38</v>
      </c>
    </row>
    <row r="1600" spans="1:1" hidden="1">
      <c r="A1600" s="16" t="s">
        <v>45</v>
      </c>
    </row>
    <row r="1601" spans="1:1" hidden="1">
      <c r="A1601" s="16" t="s">
        <v>46</v>
      </c>
    </row>
    <row r="1602" spans="1:1">
      <c r="A1602" s="4" t="s">
        <v>855</v>
      </c>
    </row>
    <row r="1603" spans="1:1">
      <c r="A1603" s="4" t="s">
        <v>856</v>
      </c>
    </row>
    <row r="1604" spans="1:1">
      <c r="A1604" s="4" t="s">
        <v>857</v>
      </c>
    </row>
    <row r="1605" spans="1:1">
      <c r="A1605" s="4" t="s">
        <v>858</v>
      </c>
    </row>
    <row r="1606" spans="1:1">
      <c r="A1606" s="4" t="s">
        <v>340</v>
      </c>
    </row>
    <row r="1607" spans="1:1">
      <c r="A1607" s="4" t="s">
        <v>345</v>
      </c>
    </row>
    <row r="1608" spans="1:1">
      <c r="A1608" s="4" t="s">
        <v>403</v>
      </c>
    </row>
    <row r="1609" spans="1:1">
      <c r="A1609" s="4" t="s">
        <v>501</v>
      </c>
    </row>
    <row r="1610" spans="1:1">
      <c r="A1610" s="4" t="s">
        <v>547</v>
      </c>
    </row>
    <row r="1611" spans="1:1">
      <c r="A1611" s="4" t="s">
        <v>568</v>
      </c>
    </row>
    <row r="1612" spans="1:1" hidden="1">
      <c r="A1612" s="1" t="s">
        <v>859</v>
      </c>
    </row>
    <row r="1613" spans="1:1">
      <c r="A1613" s="4" t="s">
        <v>860</v>
      </c>
    </row>
    <row r="1614" spans="1:1">
      <c r="A1614" s="4" t="s">
        <v>861</v>
      </c>
    </row>
    <row r="1615" spans="1:1">
      <c r="A1615" s="4" t="s">
        <v>862</v>
      </c>
    </row>
    <row r="1616" spans="1:1">
      <c r="A1616" s="4" t="s">
        <v>863</v>
      </c>
    </row>
    <row r="1617" spans="1:1">
      <c r="A1617" s="4" t="s">
        <v>864</v>
      </c>
    </row>
    <row r="1618" spans="1:1">
      <c r="A1618" s="4" t="s">
        <v>865</v>
      </c>
    </row>
    <row r="1619" spans="1:1" hidden="1">
      <c r="A1619" s="1" t="s">
        <v>866</v>
      </c>
    </row>
    <row r="1620" spans="1:1">
      <c r="A1620" s="4" t="s">
        <v>867</v>
      </c>
    </row>
    <row r="1621" spans="1:1">
      <c r="A1621" s="4" t="s">
        <v>868</v>
      </c>
    </row>
    <row r="1622" spans="1:1" hidden="1">
      <c r="A1622" s="1" t="s">
        <v>869</v>
      </c>
    </row>
    <row r="1623" spans="1:1">
      <c r="A1623" s="4" t="s">
        <v>583</v>
      </c>
    </row>
    <row r="1624" spans="1:1">
      <c r="A1624" s="4" t="s">
        <v>628</v>
      </c>
    </row>
    <row r="1625" spans="1:1">
      <c r="A1625" s="4" t="s">
        <v>642</v>
      </c>
    </row>
    <row r="1626" spans="1:1">
      <c r="A1626" s="4" t="s">
        <v>870</v>
      </c>
    </row>
    <row r="1627" spans="1:1">
      <c r="A1627" s="4" t="s">
        <v>871</v>
      </c>
    </row>
    <row r="1628" spans="1:1">
      <c r="A1628" s="4" t="s">
        <v>872</v>
      </c>
    </row>
    <row r="1629" spans="1:1">
      <c r="A1629" s="4" t="s">
        <v>873</v>
      </c>
    </row>
    <row r="1630" spans="1:1" hidden="1">
      <c r="A1630" s="16" t="s">
        <v>874</v>
      </c>
    </row>
    <row r="1631" spans="1:1" hidden="1">
      <c r="A1631" s="16" t="s">
        <v>875</v>
      </c>
    </row>
    <row r="1632" spans="1:1">
      <c r="A1632" s="4" t="s">
        <v>59</v>
      </c>
    </row>
    <row r="1633" spans="1:1">
      <c r="A1633" s="4" t="s">
        <v>67</v>
      </c>
    </row>
    <row r="1634" spans="1:1">
      <c r="A1634" s="4" t="s">
        <v>582</v>
      </c>
    </row>
    <row r="1635" spans="1:1">
      <c r="A1635" s="4" t="s">
        <v>88</v>
      </c>
    </row>
    <row r="1636" spans="1:1">
      <c r="A1636" s="4" t="s">
        <v>549</v>
      </c>
    </row>
    <row r="1637" spans="1:1">
      <c r="A1637" s="4" t="s">
        <v>614</v>
      </c>
    </row>
    <row r="1638" spans="1:1">
      <c r="A1638" s="4" t="s">
        <v>616</v>
      </c>
    </row>
    <row r="1639" spans="1:1">
      <c r="A1639" s="4" t="s">
        <v>360</v>
      </c>
    </row>
    <row r="1640" spans="1:1">
      <c r="A1640" s="4" t="s">
        <v>587</v>
      </c>
    </row>
    <row r="1641" spans="1:1" hidden="1">
      <c r="A1641" s="1" t="s">
        <v>876</v>
      </c>
    </row>
    <row r="1642" spans="1:1" hidden="1">
      <c r="A1642" s="1" t="s">
        <v>877</v>
      </c>
    </row>
    <row r="1643" spans="1:1" hidden="1">
      <c r="A1643" s="1" t="s">
        <v>878</v>
      </c>
    </row>
    <row r="1644" spans="1:1" hidden="1">
      <c r="A1644" s="1" t="s">
        <v>879</v>
      </c>
    </row>
    <row r="1645" spans="1:1" hidden="1">
      <c r="A1645" s="14" t="s">
        <v>880</v>
      </c>
    </row>
    <row r="1646" spans="1:1" hidden="1">
      <c r="A1646" s="14" t="s">
        <v>881</v>
      </c>
    </row>
    <row r="1647" spans="1:1">
      <c r="A1647" s="4" t="s">
        <v>64</v>
      </c>
    </row>
    <row r="1648" spans="1:1">
      <c r="A1648" s="4" t="s">
        <v>92</v>
      </c>
    </row>
    <row r="1649" spans="1:1">
      <c r="A1649" s="4" t="s">
        <v>112</v>
      </c>
    </row>
    <row r="1650" spans="1:1">
      <c r="A1650" s="4" t="s">
        <v>165</v>
      </c>
    </row>
    <row r="1651" spans="1:1">
      <c r="A1651" s="4" t="s">
        <v>222</v>
      </c>
    </row>
    <row r="1652" spans="1:1">
      <c r="A1652" s="4" t="s">
        <v>225</v>
      </c>
    </row>
    <row r="1653" spans="1:1">
      <c r="A1653" s="4" t="s">
        <v>262</v>
      </c>
    </row>
    <row r="1654" spans="1:1">
      <c r="A1654" s="4" t="s">
        <v>286</v>
      </c>
    </row>
    <row r="1655" spans="1:1">
      <c r="A1655" s="4" t="s">
        <v>309</v>
      </c>
    </row>
    <row r="1656" spans="1:1">
      <c r="A1656" s="4" t="s">
        <v>346</v>
      </c>
    </row>
    <row r="1657" spans="1:1">
      <c r="A1657" s="4" t="s">
        <v>386</v>
      </c>
    </row>
    <row r="1658" spans="1:1">
      <c r="A1658" s="4" t="s">
        <v>408</v>
      </c>
    </row>
    <row r="1659" spans="1:1">
      <c r="A1659" s="4" t="s">
        <v>425</v>
      </c>
    </row>
    <row r="1660" spans="1:1">
      <c r="A1660" s="4" t="s">
        <v>429</v>
      </c>
    </row>
    <row r="1661" spans="1:1">
      <c r="A1661" s="4" t="s">
        <v>440</v>
      </c>
    </row>
    <row r="1662" spans="1:1">
      <c r="A1662" s="4" t="s">
        <v>507</v>
      </c>
    </row>
    <row r="1663" spans="1:1">
      <c r="A1663" s="4" t="s">
        <v>525</v>
      </c>
    </row>
    <row r="1664" spans="1:1">
      <c r="A1664" s="4" t="s">
        <v>544</v>
      </c>
    </row>
    <row r="1665" spans="1:1">
      <c r="A1665" s="4" t="s">
        <v>556</v>
      </c>
    </row>
    <row r="1666" spans="1:1">
      <c r="A1666" s="4" t="s">
        <v>562</v>
      </c>
    </row>
    <row r="1667" spans="1:1">
      <c r="A1667" s="4" t="s">
        <v>563</v>
      </c>
    </row>
    <row r="1668" spans="1:1">
      <c r="A1668" s="4" t="s">
        <v>564</v>
      </c>
    </row>
    <row r="1669" spans="1:1">
      <c r="A1669" s="4" t="s">
        <v>565</v>
      </c>
    </row>
    <row r="1670" spans="1:1">
      <c r="A1670" s="4" t="s">
        <v>574</v>
      </c>
    </row>
    <row r="1671" spans="1:1">
      <c r="A1671" s="4" t="s">
        <v>580</v>
      </c>
    </row>
    <row r="1672" spans="1:1">
      <c r="A1672" s="4" t="s">
        <v>586</v>
      </c>
    </row>
    <row r="1673" spans="1:1">
      <c r="A1673" s="4" t="s">
        <v>589</v>
      </c>
    </row>
    <row r="1674" spans="1:1">
      <c r="A1674" s="4" t="s">
        <v>633</v>
      </c>
    </row>
    <row r="1675" spans="1:1">
      <c r="A1675" s="4" t="s">
        <v>639</v>
      </c>
    </row>
    <row r="1676" spans="1:1" hidden="1">
      <c r="A1676" s="14" t="s">
        <v>882</v>
      </c>
    </row>
    <row r="1677" spans="1:1" hidden="1">
      <c r="A1677" s="14" t="s">
        <v>883</v>
      </c>
    </row>
    <row r="1678" spans="1:1" hidden="1">
      <c r="A1678" s="14" t="s">
        <v>884</v>
      </c>
    </row>
    <row r="1679" spans="1:1" hidden="1">
      <c r="A1679" s="14" t="s">
        <v>885</v>
      </c>
    </row>
    <row r="1680" spans="1:1">
      <c r="A1680" s="4" t="s">
        <v>70</v>
      </c>
    </row>
    <row r="1681" spans="1:1">
      <c r="A1681" s="4" t="s">
        <v>87</v>
      </c>
    </row>
    <row r="1682" spans="1:1">
      <c r="A1682" s="4" t="s">
        <v>89</v>
      </c>
    </row>
    <row r="1683" spans="1:1">
      <c r="A1683" s="4" t="s">
        <v>95</v>
      </c>
    </row>
    <row r="1684" spans="1:1">
      <c r="A1684" s="4" t="s">
        <v>122</v>
      </c>
    </row>
    <row r="1685" spans="1:1">
      <c r="A1685" s="4" t="s">
        <v>208</v>
      </c>
    </row>
    <row r="1686" spans="1:1">
      <c r="A1686" s="4" t="s">
        <v>214</v>
      </c>
    </row>
    <row r="1687" spans="1:1">
      <c r="A1687" s="4" t="s">
        <v>215</v>
      </c>
    </row>
    <row r="1688" spans="1:1">
      <c r="A1688" s="4" t="s">
        <v>217</v>
      </c>
    </row>
    <row r="1689" spans="1:1">
      <c r="A1689" s="4" t="s">
        <v>220</v>
      </c>
    </row>
    <row r="1690" spans="1:1">
      <c r="A1690" s="4" t="s">
        <v>221</v>
      </c>
    </row>
    <row r="1691" spans="1:1">
      <c r="A1691" s="4" t="s">
        <v>313</v>
      </c>
    </row>
    <row r="1692" spans="1:1">
      <c r="A1692" s="4" t="s">
        <v>369</v>
      </c>
    </row>
    <row r="1693" spans="1:1">
      <c r="A1693" s="4" t="s">
        <v>382</v>
      </c>
    </row>
    <row r="1694" spans="1:1">
      <c r="A1694" s="4" t="s">
        <v>388</v>
      </c>
    </row>
    <row r="1695" spans="1:1">
      <c r="A1695" s="4" t="s">
        <v>389</v>
      </c>
    </row>
    <row r="1696" spans="1:1">
      <c r="A1696" s="4" t="s">
        <v>392</v>
      </c>
    </row>
    <row r="1697" spans="1:1">
      <c r="A1697" s="4" t="s">
        <v>400</v>
      </c>
    </row>
    <row r="1698" spans="1:1">
      <c r="A1698" s="4" t="s">
        <v>412</v>
      </c>
    </row>
    <row r="1699" spans="1:1">
      <c r="A1699" s="4" t="s">
        <v>424</v>
      </c>
    </row>
    <row r="1700" spans="1:1">
      <c r="A1700" s="4" t="s">
        <v>458</v>
      </c>
    </row>
    <row r="1701" spans="1:1">
      <c r="A1701" s="4" t="s">
        <v>486</v>
      </c>
    </row>
    <row r="1702" spans="1:1">
      <c r="A1702" s="4" t="s">
        <v>492</v>
      </c>
    </row>
    <row r="1703" spans="1:1">
      <c r="A1703" s="4" t="s">
        <v>500</v>
      </c>
    </row>
    <row r="1704" spans="1:1">
      <c r="A1704" s="4" t="s">
        <v>520</v>
      </c>
    </row>
    <row r="1705" spans="1:1">
      <c r="A1705" s="4" t="s">
        <v>533</v>
      </c>
    </row>
    <row r="1706" spans="1:1">
      <c r="A1706" s="4" t="s">
        <v>552</v>
      </c>
    </row>
    <row r="1707" spans="1:1">
      <c r="A1707" s="4" t="s">
        <v>553</v>
      </c>
    </row>
    <row r="1708" spans="1:1">
      <c r="A1708" s="4" t="s">
        <v>554</v>
      </c>
    </row>
    <row r="1709" spans="1:1">
      <c r="A1709" s="4" t="s">
        <v>575</v>
      </c>
    </row>
    <row r="1710" spans="1:1">
      <c r="A1710" s="4" t="s">
        <v>585</v>
      </c>
    </row>
    <row r="1711" spans="1:1">
      <c r="A1711" s="4" t="s">
        <v>588</v>
      </c>
    </row>
    <row r="1712" spans="1:1">
      <c r="A1712" s="4" t="s">
        <v>597</v>
      </c>
    </row>
    <row r="1713" spans="1:1">
      <c r="A1713" s="4" t="s">
        <v>621</v>
      </c>
    </row>
    <row r="1714" spans="1:1">
      <c r="A1714" s="4" t="s">
        <v>629</v>
      </c>
    </row>
    <row r="1715" spans="1:1">
      <c r="A1715" s="4" t="s">
        <v>648</v>
      </c>
    </row>
    <row r="1716" spans="1:1" hidden="1">
      <c r="A1716" s="14" t="s">
        <v>886</v>
      </c>
    </row>
    <row r="1717" spans="1:1" hidden="1">
      <c r="A1717" s="14" t="s">
        <v>887</v>
      </c>
    </row>
    <row r="1718" spans="1:1" hidden="1">
      <c r="A1718" s="14" t="s">
        <v>888</v>
      </c>
    </row>
    <row r="1719" spans="1:1" hidden="1">
      <c r="A1719" s="14" t="s">
        <v>889</v>
      </c>
    </row>
    <row r="1720" spans="1:1" hidden="1">
      <c r="A1720" s="14" t="s">
        <v>890</v>
      </c>
    </row>
    <row r="1721" spans="1:1" hidden="1">
      <c r="A1721" s="14" t="s">
        <v>891</v>
      </c>
    </row>
    <row r="1722" spans="1:1" hidden="1">
      <c r="A1722" s="14" t="s">
        <v>892</v>
      </c>
    </row>
    <row r="1723" spans="1:1" hidden="1">
      <c r="A1723" s="14" t="s">
        <v>893</v>
      </c>
    </row>
  </sheetData>
  <autoFilter ref="A1:A1723" xr:uid="{00000000-0009-0000-0000-000001000000}">
    <filterColumn colId="0">
      <colorFilter dxfId="3"/>
    </filterColumn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34"/>
  <sheetViews>
    <sheetView tabSelected="1" workbookViewId="0">
      <selection activeCell="C94" sqref="C94"/>
    </sheetView>
  </sheetViews>
  <sheetFormatPr defaultRowHeight="16.5"/>
  <cols>
    <col min="2" max="2" width="23.5" style="23" bestFit="1" customWidth="1"/>
    <col min="3" max="3" width="25.125" style="23" bestFit="1" customWidth="1"/>
    <col min="6" max="7" width="9" style="23"/>
    <col min="8" max="8" width="9" style="24"/>
    <col min="9" max="9" width="9" style="23"/>
    <col min="10" max="10" width="37.25" bestFit="1" customWidth="1"/>
  </cols>
  <sheetData>
    <row r="1" spans="2:8" ht="17.25" thickBot="1">
      <c r="B1"/>
      <c r="C1"/>
    </row>
    <row r="2" spans="2:8" ht="24" thickBot="1">
      <c r="B2" s="27" t="s">
        <v>1154</v>
      </c>
      <c r="C2" s="28"/>
    </row>
    <row r="3" spans="2:8">
      <c r="B3" s="25" t="s">
        <v>894</v>
      </c>
      <c r="C3" s="26" t="s">
        <v>895</v>
      </c>
      <c r="H3" s="22"/>
    </row>
    <row r="4" spans="2:8">
      <c r="B4" s="18" t="s">
        <v>1130</v>
      </c>
      <c r="C4" s="19" t="s">
        <v>65</v>
      </c>
      <c r="H4" s="22"/>
    </row>
    <row r="5" spans="2:8">
      <c r="B5" s="18" t="s">
        <v>1157</v>
      </c>
      <c r="C5" s="19" t="s">
        <v>1067</v>
      </c>
      <c r="H5" s="22"/>
    </row>
    <row r="6" spans="2:8">
      <c r="B6" s="18" t="s">
        <v>1156</v>
      </c>
      <c r="C6" s="19" t="s">
        <v>85</v>
      </c>
      <c r="H6" s="22"/>
    </row>
    <row r="7" spans="2:8">
      <c r="B7" s="18" t="s">
        <v>64</v>
      </c>
      <c r="C7" s="19" t="s">
        <v>1015</v>
      </c>
      <c r="H7" s="22"/>
    </row>
    <row r="8" spans="2:8">
      <c r="B8" s="18" t="s">
        <v>1143</v>
      </c>
      <c r="C8" s="19" t="s">
        <v>923</v>
      </c>
      <c r="H8" s="22"/>
    </row>
    <row r="9" spans="2:8">
      <c r="B9" s="18" t="s">
        <v>1079</v>
      </c>
      <c r="C9" s="19" t="s">
        <v>114</v>
      </c>
      <c r="H9" s="22"/>
    </row>
    <row r="10" spans="2:8">
      <c r="B10" s="18" t="s">
        <v>84</v>
      </c>
      <c r="C10" s="19" t="s">
        <v>120</v>
      </c>
      <c r="H10" s="22"/>
    </row>
    <row r="11" spans="2:8">
      <c r="B11" s="18" t="s">
        <v>103</v>
      </c>
      <c r="C11" s="19" t="s">
        <v>1031</v>
      </c>
      <c r="H11" s="22"/>
    </row>
    <row r="12" spans="2:8">
      <c r="B12" s="18" t="s">
        <v>1134</v>
      </c>
      <c r="C12" s="19" t="s">
        <v>985</v>
      </c>
      <c r="H12" s="22"/>
    </row>
    <row r="13" spans="2:8">
      <c r="B13" s="18" t="s">
        <v>108</v>
      </c>
      <c r="C13" s="19" t="s">
        <v>1026</v>
      </c>
      <c r="H13" s="22"/>
    </row>
    <row r="14" spans="2:8">
      <c r="B14" s="18" t="s">
        <v>1125</v>
      </c>
      <c r="C14" s="19" t="s">
        <v>1057</v>
      </c>
      <c r="H14" s="22"/>
    </row>
    <row r="15" spans="2:8">
      <c r="B15" s="18" t="s">
        <v>1155</v>
      </c>
      <c r="C15" s="19" t="s">
        <v>1037</v>
      </c>
      <c r="H15" s="22"/>
    </row>
    <row r="16" spans="2:8">
      <c r="B16" s="18" t="s">
        <v>1053</v>
      </c>
      <c r="C16" s="19" t="s">
        <v>171</v>
      </c>
      <c r="H16" s="22"/>
    </row>
    <row r="17" spans="2:8">
      <c r="B17" s="18" t="s">
        <v>186</v>
      </c>
      <c r="C17" s="19" t="s">
        <v>1054</v>
      </c>
      <c r="H17" s="22"/>
    </row>
    <row r="18" spans="2:8">
      <c r="B18" s="18" t="s">
        <v>1131</v>
      </c>
      <c r="C18" s="19" t="s">
        <v>181</v>
      </c>
      <c r="H18" s="22"/>
    </row>
    <row r="19" spans="2:8">
      <c r="B19" s="18" t="s">
        <v>1144</v>
      </c>
      <c r="C19" s="19" t="s">
        <v>193</v>
      </c>
      <c r="H19" s="22"/>
    </row>
    <row r="20" spans="2:8">
      <c r="B20" s="18" t="s">
        <v>223</v>
      </c>
      <c r="C20" s="19" t="s">
        <v>986</v>
      </c>
      <c r="H20" s="22"/>
    </row>
    <row r="21" spans="2:8">
      <c r="B21" s="18" t="s">
        <v>225</v>
      </c>
      <c r="C21" s="19" t="s">
        <v>1055</v>
      </c>
      <c r="H21" s="22"/>
    </row>
    <row r="22" spans="2:8">
      <c r="B22" s="18" t="s">
        <v>228</v>
      </c>
      <c r="C22" s="19" t="s">
        <v>195</v>
      </c>
      <c r="H22" s="22"/>
    </row>
    <row r="23" spans="2:8">
      <c r="B23" s="18" t="s">
        <v>252</v>
      </c>
      <c r="C23" s="19" t="s">
        <v>210</v>
      </c>
      <c r="H23" s="22"/>
    </row>
    <row r="24" spans="2:8">
      <c r="B24" s="18" t="s">
        <v>916</v>
      </c>
      <c r="C24" s="19" t="s">
        <v>218</v>
      </c>
      <c r="H24" s="22"/>
    </row>
    <row r="25" spans="2:8">
      <c r="B25" s="18" t="s">
        <v>271</v>
      </c>
      <c r="C25" s="19" t="s">
        <v>984</v>
      </c>
      <c r="H25" s="22"/>
    </row>
    <row r="26" spans="2:8">
      <c r="B26" s="18" t="s">
        <v>993</v>
      </c>
      <c r="C26" s="19" t="s">
        <v>1017</v>
      </c>
      <c r="H26" s="22"/>
    </row>
    <row r="27" spans="2:8">
      <c r="B27" s="18" t="s">
        <v>1020</v>
      </c>
      <c r="C27" s="19" t="s">
        <v>1046</v>
      </c>
      <c r="H27" s="22"/>
    </row>
    <row r="28" spans="2:8">
      <c r="B28" s="18" t="s">
        <v>309</v>
      </c>
      <c r="C28" s="19" t="s">
        <v>990</v>
      </c>
      <c r="H28" s="22"/>
    </row>
    <row r="29" spans="2:8">
      <c r="B29" s="18" t="s">
        <v>314</v>
      </c>
      <c r="C29" s="19" t="s">
        <v>902</v>
      </c>
      <c r="H29" s="22"/>
    </row>
    <row r="30" spans="2:8">
      <c r="B30" s="18" t="s">
        <v>959</v>
      </c>
      <c r="C30" s="19" t="s">
        <v>1018</v>
      </c>
      <c r="H30" s="22"/>
    </row>
    <row r="31" spans="2:8">
      <c r="B31" s="18" t="s">
        <v>341</v>
      </c>
      <c r="C31" s="19" t="s">
        <v>1038</v>
      </c>
      <c r="H31" s="22"/>
    </row>
    <row r="32" spans="2:8">
      <c r="B32" s="18" t="s">
        <v>1126</v>
      </c>
      <c r="C32" s="19" t="s">
        <v>912</v>
      </c>
      <c r="H32" s="22"/>
    </row>
    <row r="33" spans="2:8">
      <c r="B33" s="18" t="s">
        <v>1162</v>
      </c>
      <c r="C33" s="19" t="s">
        <v>1080</v>
      </c>
      <c r="H33" s="22"/>
    </row>
    <row r="34" spans="2:8">
      <c r="B34" s="18" t="s">
        <v>375</v>
      </c>
      <c r="C34" s="19" t="s">
        <v>999</v>
      </c>
      <c r="H34" s="22"/>
    </row>
    <row r="35" spans="2:8">
      <c r="B35" s="18" t="s">
        <v>1132</v>
      </c>
      <c r="C35" s="19" t="s">
        <v>1041</v>
      </c>
      <c r="H35" s="22"/>
    </row>
    <row r="36" spans="2:8">
      <c r="B36" s="18" t="s">
        <v>385</v>
      </c>
      <c r="C36" s="19" t="s">
        <v>304</v>
      </c>
      <c r="H36" s="22"/>
    </row>
    <row r="37" spans="2:8">
      <c r="B37" s="18" t="s">
        <v>1161</v>
      </c>
      <c r="C37" s="19" t="s">
        <v>313</v>
      </c>
      <c r="H37" s="22"/>
    </row>
    <row r="38" spans="2:8">
      <c r="B38" s="18" t="s">
        <v>1148</v>
      </c>
      <c r="C38" s="19" t="s">
        <v>1081</v>
      </c>
      <c r="H38" s="22"/>
    </row>
    <row r="39" spans="2:8">
      <c r="B39" s="18" t="s">
        <v>1059</v>
      </c>
      <c r="C39" s="19" t="s">
        <v>1056</v>
      </c>
      <c r="H39" s="22"/>
    </row>
    <row r="40" spans="2:8">
      <c r="B40" s="18" t="s">
        <v>1082</v>
      </c>
      <c r="C40" s="19" t="s">
        <v>969</v>
      </c>
      <c r="H40" s="22"/>
    </row>
    <row r="41" spans="2:8">
      <c r="B41" s="18" t="s">
        <v>1149</v>
      </c>
      <c r="C41" s="19" t="s">
        <v>1048</v>
      </c>
      <c r="H41" s="22"/>
    </row>
    <row r="42" spans="2:8">
      <c r="B42" s="18" t="s">
        <v>404</v>
      </c>
      <c r="C42" s="19" t="s">
        <v>335</v>
      </c>
      <c r="H42" s="22"/>
    </row>
    <row r="43" spans="2:8">
      <c r="B43" s="18" t="s">
        <v>1094</v>
      </c>
      <c r="C43" s="19" t="s">
        <v>1091</v>
      </c>
      <c r="H43" s="22"/>
    </row>
    <row r="44" spans="2:8">
      <c r="B44" s="18" t="s">
        <v>421</v>
      </c>
      <c r="C44" s="19" t="s">
        <v>1063</v>
      </c>
      <c r="H44" s="22"/>
    </row>
    <row r="45" spans="2:8">
      <c r="B45" s="18" t="s">
        <v>423</v>
      </c>
      <c r="C45" s="19" t="s">
        <v>1002</v>
      </c>
      <c r="H45" s="22"/>
    </row>
    <row r="46" spans="2:8">
      <c r="B46" s="18" t="s">
        <v>426</v>
      </c>
      <c r="C46" s="19" t="s">
        <v>350</v>
      </c>
      <c r="H46" s="22"/>
    </row>
    <row r="47" spans="2:8">
      <c r="B47" s="18" t="s">
        <v>428</v>
      </c>
      <c r="C47" s="19" t="s">
        <v>354</v>
      </c>
      <c r="H47" s="22"/>
    </row>
    <row r="48" spans="2:8">
      <c r="B48" s="18" t="s">
        <v>436</v>
      </c>
      <c r="C48" s="19" t="s">
        <v>945</v>
      </c>
      <c r="H48" s="22"/>
    </row>
    <row r="49" spans="2:8">
      <c r="B49" s="18" t="s">
        <v>444</v>
      </c>
      <c r="C49" s="19" t="s">
        <v>372</v>
      </c>
      <c r="H49" s="22"/>
    </row>
    <row r="50" spans="2:8">
      <c r="B50" s="18" t="s">
        <v>960</v>
      </c>
      <c r="C50" s="19" t="s">
        <v>376</v>
      </c>
      <c r="H50" s="22"/>
    </row>
    <row r="51" spans="2:8">
      <c r="B51" s="18" t="s">
        <v>1158</v>
      </c>
      <c r="C51" s="19" t="s">
        <v>379</v>
      </c>
      <c r="H51" s="22"/>
    </row>
    <row r="52" spans="2:8">
      <c r="B52" s="18" t="s">
        <v>1135</v>
      </c>
      <c r="C52" s="19" t="s">
        <v>931</v>
      </c>
      <c r="H52" s="22"/>
    </row>
    <row r="53" spans="2:8">
      <c r="B53" s="18" t="s">
        <v>456</v>
      </c>
      <c r="C53" s="19" t="s">
        <v>1050</v>
      </c>
      <c r="H53" s="22"/>
    </row>
    <row r="54" spans="2:8">
      <c r="B54" s="18" t="s">
        <v>480</v>
      </c>
      <c r="C54" s="19" t="s">
        <v>391</v>
      </c>
      <c r="H54" s="22"/>
    </row>
    <row r="55" spans="2:8">
      <c r="B55" s="18" t="s">
        <v>1159</v>
      </c>
      <c r="C55" s="19" t="s">
        <v>401</v>
      </c>
      <c r="H55" s="22"/>
    </row>
    <row r="56" spans="2:8">
      <c r="B56" s="18" t="s">
        <v>493</v>
      </c>
      <c r="C56" s="19" t="s">
        <v>968</v>
      </c>
      <c r="H56" s="22"/>
    </row>
    <row r="57" spans="2:8">
      <c r="B57" s="18" t="s">
        <v>1136</v>
      </c>
      <c r="C57" s="19" t="s">
        <v>405</v>
      </c>
      <c r="H57" s="22"/>
    </row>
    <row r="58" spans="2:8">
      <c r="B58" s="18" t="s">
        <v>983</v>
      </c>
      <c r="C58" s="19" t="s">
        <v>406</v>
      </c>
      <c r="H58" s="22"/>
    </row>
    <row r="59" spans="2:8">
      <c r="B59" s="18" t="s">
        <v>1133</v>
      </c>
      <c r="C59" s="19" t="s">
        <v>413</v>
      </c>
      <c r="H59" s="22"/>
    </row>
    <row r="60" spans="2:8">
      <c r="B60" s="18" t="s">
        <v>501</v>
      </c>
      <c r="C60" s="19" t="s">
        <v>414</v>
      </c>
      <c r="H60" s="22"/>
    </row>
    <row r="61" spans="2:8">
      <c r="B61" s="18" t="s">
        <v>502</v>
      </c>
      <c r="C61" s="19" t="s">
        <v>955</v>
      </c>
    </row>
    <row r="62" spans="2:8">
      <c r="B62" s="18" t="s">
        <v>520</v>
      </c>
      <c r="C62" s="19" t="s">
        <v>417</v>
      </c>
      <c r="D62" s="23"/>
    </row>
    <row r="63" spans="2:8">
      <c r="B63" s="18" t="s">
        <v>530</v>
      </c>
      <c r="C63" s="19" t="s">
        <v>934</v>
      </c>
      <c r="D63" s="23"/>
    </row>
    <row r="64" spans="2:8">
      <c r="B64" s="18" t="s">
        <v>551</v>
      </c>
      <c r="C64" s="19" t="s">
        <v>441</v>
      </c>
      <c r="D64" s="23"/>
    </row>
    <row r="65" spans="2:4">
      <c r="B65" s="18" t="s">
        <v>552</v>
      </c>
      <c r="C65" s="19" t="s">
        <v>980</v>
      </c>
      <c r="D65" s="23"/>
    </row>
    <row r="66" spans="2:4">
      <c r="B66" s="18" t="s">
        <v>569</v>
      </c>
      <c r="C66" s="19" t="s">
        <v>1096</v>
      </c>
      <c r="D66" s="23"/>
    </row>
    <row r="67" spans="2:4">
      <c r="B67" s="18" t="s">
        <v>1160</v>
      </c>
      <c r="C67" s="19" t="s">
        <v>470</v>
      </c>
      <c r="D67" s="23"/>
    </row>
    <row r="68" spans="2:4">
      <c r="B68" s="18" t="s">
        <v>1137</v>
      </c>
      <c r="C68" s="19" t="s">
        <v>473</v>
      </c>
      <c r="D68" s="23"/>
    </row>
    <row r="69" spans="2:4">
      <c r="B69" s="18" t="s">
        <v>582</v>
      </c>
      <c r="C69" s="19" t="s">
        <v>484</v>
      </c>
      <c r="D69" s="23"/>
    </row>
    <row r="70" spans="2:4">
      <c r="B70" s="18" t="s">
        <v>586</v>
      </c>
      <c r="C70" s="19" t="s">
        <v>485</v>
      </c>
      <c r="D70" s="23"/>
    </row>
    <row r="71" spans="2:4">
      <c r="B71" s="18" t="s">
        <v>1145</v>
      </c>
      <c r="C71" s="19" t="s">
        <v>914</v>
      </c>
    </row>
    <row r="72" spans="2:4">
      <c r="B72" s="18" t="s">
        <v>1150</v>
      </c>
      <c r="C72" s="19" t="s">
        <v>988</v>
      </c>
    </row>
    <row r="73" spans="2:4">
      <c r="B73" s="18" t="s">
        <v>1140</v>
      </c>
      <c r="C73" s="19" t="s">
        <v>1097</v>
      </c>
    </row>
    <row r="74" spans="2:4">
      <c r="B74" s="18" t="s">
        <v>1105</v>
      </c>
      <c r="C74" s="19" t="s">
        <v>907</v>
      </c>
    </row>
    <row r="75" spans="2:4">
      <c r="B75" s="18" t="s">
        <v>1151</v>
      </c>
      <c r="C75" s="19" t="s">
        <v>1030</v>
      </c>
    </row>
    <row r="76" spans="2:4">
      <c r="B76" s="18" t="s">
        <v>1146</v>
      </c>
      <c r="C76" s="19" t="s">
        <v>517</v>
      </c>
    </row>
    <row r="77" spans="2:4">
      <c r="B77" s="18" t="s">
        <v>1152</v>
      </c>
      <c r="C77" s="19" t="s">
        <v>521</v>
      </c>
    </row>
    <row r="78" spans="2:4">
      <c r="B78" s="18" t="s">
        <v>1153</v>
      </c>
      <c r="C78" s="19" t="s">
        <v>528</v>
      </c>
    </row>
    <row r="79" spans="2:4">
      <c r="B79" s="18" t="s">
        <v>1147</v>
      </c>
      <c r="C79" s="19" t="s">
        <v>538</v>
      </c>
    </row>
    <row r="80" spans="2:4">
      <c r="B80" s="18" t="s">
        <v>1087</v>
      </c>
      <c r="C80" s="19" t="s">
        <v>1098</v>
      </c>
    </row>
    <row r="81" spans="2:3">
      <c r="B81" s="18" t="s">
        <v>618</v>
      </c>
      <c r="C81" s="19" t="s">
        <v>1007</v>
      </c>
    </row>
    <row r="82" spans="2:3">
      <c r="B82" s="18" t="s">
        <v>620</v>
      </c>
      <c r="C82" s="19" t="s">
        <v>1085</v>
      </c>
    </row>
    <row r="83" spans="2:3">
      <c r="B83" s="18" t="s">
        <v>1129</v>
      </c>
      <c r="C83" s="19" t="s">
        <v>555</v>
      </c>
    </row>
    <row r="84" spans="2:3">
      <c r="B84" s="18" t="s">
        <v>1163</v>
      </c>
      <c r="C84" s="19" t="s">
        <v>1065</v>
      </c>
    </row>
    <row r="85" spans="2:3">
      <c r="B85" s="18" t="s">
        <v>1013</v>
      </c>
      <c r="C85" s="19" t="s">
        <v>565</v>
      </c>
    </row>
    <row r="86" spans="2:3">
      <c r="B86" s="18" t="s">
        <v>1142</v>
      </c>
      <c r="C86" s="19" t="s">
        <v>1036</v>
      </c>
    </row>
    <row r="87" spans="2:3">
      <c r="B87" s="18" t="s">
        <v>640</v>
      </c>
      <c r="C87" s="19" t="s">
        <v>567</v>
      </c>
    </row>
    <row r="88" spans="2:3">
      <c r="B88" s="18"/>
      <c r="C88" s="19" t="s">
        <v>585</v>
      </c>
    </row>
    <row r="89" spans="2:3">
      <c r="B89" s="18"/>
      <c r="C89" s="19" t="s">
        <v>1066</v>
      </c>
    </row>
    <row r="90" spans="2:3">
      <c r="B90" s="18"/>
      <c r="C90" s="19" t="s">
        <v>1010</v>
      </c>
    </row>
    <row r="91" spans="2:3">
      <c r="B91" s="18"/>
      <c r="C91" s="19" t="s">
        <v>1104</v>
      </c>
    </row>
    <row r="92" spans="2:3">
      <c r="B92" s="18"/>
      <c r="C92" s="19" t="s">
        <v>1107</v>
      </c>
    </row>
    <row r="93" spans="2:3">
      <c r="B93" s="18"/>
      <c r="C93" s="19" t="s">
        <v>610</v>
      </c>
    </row>
    <row r="94" spans="2:3">
      <c r="B94" s="18"/>
      <c r="C94" s="19" t="s">
        <v>967</v>
      </c>
    </row>
    <row r="95" spans="2:3">
      <c r="B95" s="18"/>
      <c r="C95" s="19" t="s">
        <v>1077</v>
      </c>
    </row>
    <row r="96" spans="2:3">
      <c r="B96" s="18"/>
      <c r="C96" s="19"/>
    </row>
    <row r="97" spans="2:3">
      <c r="B97" s="18"/>
      <c r="C97" s="19"/>
    </row>
    <row r="98" spans="2:3">
      <c r="B98" s="18"/>
      <c r="C98" s="19"/>
    </row>
    <row r="99" spans="2:3">
      <c r="B99" s="18"/>
      <c r="C99" s="19"/>
    </row>
    <row r="100" spans="2:3">
      <c r="B100" s="18"/>
      <c r="C100" s="19"/>
    </row>
    <row r="101" spans="2:3">
      <c r="B101" s="18"/>
      <c r="C101" s="19"/>
    </row>
    <row r="102" spans="2:3">
      <c r="B102" s="18"/>
      <c r="C102" s="19"/>
    </row>
    <row r="103" spans="2:3">
      <c r="B103" s="18"/>
      <c r="C103" s="19"/>
    </row>
    <row r="104" spans="2:3">
      <c r="B104" s="18"/>
      <c r="C104" s="19"/>
    </row>
    <row r="105" spans="2:3">
      <c r="B105" s="18"/>
      <c r="C105" s="19"/>
    </row>
    <row r="106" spans="2:3">
      <c r="B106" s="18"/>
      <c r="C106" s="19"/>
    </row>
    <row r="107" spans="2:3">
      <c r="B107" s="18"/>
      <c r="C107" s="19"/>
    </row>
    <row r="108" spans="2:3">
      <c r="B108" s="18"/>
      <c r="C108" s="19"/>
    </row>
    <row r="109" spans="2:3">
      <c r="B109" s="18"/>
      <c r="C109" s="19"/>
    </row>
    <row r="110" spans="2:3">
      <c r="B110" s="18"/>
      <c r="C110" s="19"/>
    </row>
    <row r="111" spans="2:3">
      <c r="B111" s="18"/>
      <c r="C111" s="19"/>
    </row>
    <row r="112" spans="2:3">
      <c r="B112" s="18"/>
      <c r="C112" s="19"/>
    </row>
    <row r="113" spans="2:3">
      <c r="B113" s="18"/>
      <c r="C113" s="19"/>
    </row>
    <row r="114" spans="2:3">
      <c r="B114" s="18"/>
      <c r="C114" s="19"/>
    </row>
    <row r="115" spans="2:3">
      <c r="B115" s="18"/>
      <c r="C115" s="19"/>
    </row>
    <row r="116" spans="2:3" ht="17.25" thickBot="1">
      <c r="B116" s="20"/>
      <c r="C116" s="21"/>
    </row>
    <row r="117" spans="2:3">
      <c r="B117" s="18"/>
      <c r="C117" s="19"/>
    </row>
    <row r="118" spans="2:3">
      <c r="B118" s="18"/>
      <c r="C118" s="19"/>
    </row>
    <row r="119" spans="2:3">
      <c r="B119" s="18"/>
      <c r="C119" s="19"/>
    </row>
    <row r="120" spans="2:3">
      <c r="B120" s="18"/>
      <c r="C120" s="19"/>
    </row>
    <row r="121" spans="2:3">
      <c r="B121" s="18"/>
      <c r="C121" s="19"/>
    </row>
    <row r="122" spans="2:3">
      <c r="B122" s="18"/>
      <c r="C122" s="19"/>
    </row>
    <row r="123" spans="2:3">
      <c r="B123" s="18"/>
      <c r="C123" s="19"/>
    </row>
    <row r="124" spans="2:3">
      <c r="B124" s="18"/>
      <c r="C124" s="19"/>
    </row>
    <row r="125" spans="2:3">
      <c r="B125" s="18"/>
      <c r="C125" s="19"/>
    </row>
    <row r="126" spans="2:3">
      <c r="B126" s="18"/>
      <c r="C126" s="19"/>
    </row>
    <row r="127" spans="2:3">
      <c r="B127" s="18"/>
      <c r="C127" s="19"/>
    </row>
    <row r="128" spans="2:3">
      <c r="B128" s="18"/>
      <c r="C128" s="19"/>
    </row>
    <row r="129" spans="2:3">
      <c r="B129" s="18"/>
      <c r="C129" s="19"/>
    </row>
    <row r="130" spans="2:3">
      <c r="B130" s="18"/>
      <c r="C130" s="19"/>
    </row>
    <row r="131" spans="2:3">
      <c r="B131" s="18"/>
      <c r="C131" s="19"/>
    </row>
    <row r="132" spans="2:3">
      <c r="B132" s="18"/>
      <c r="C132" s="19"/>
    </row>
    <row r="133" spans="2:3">
      <c r="B133" s="18"/>
      <c r="C133" s="19"/>
    </row>
    <row r="134" spans="2:3">
      <c r="B134" s="18"/>
      <c r="C134" s="19"/>
    </row>
    <row r="135" spans="2:3">
      <c r="B135" s="18"/>
      <c r="C135" s="19"/>
    </row>
    <row r="136" spans="2:3">
      <c r="B136" s="18"/>
      <c r="C136" s="19"/>
    </row>
    <row r="137" spans="2:3">
      <c r="B137" s="18"/>
      <c r="C137" s="19"/>
    </row>
    <row r="138" spans="2:3">
      <c r="B138" s="18"/>
      <c r="C138" s="19"/>
    </row>
    <row r="139" spans="2:3">
      <c r="B139" s="18"/>
      <c r="C139" s="19"/>
    </row>
    <row r="140" spans="2:3">
      <c r="B140" s="18"/>
      <c r="C140" s="19"/>
    </row>
    <row r="141" spans="2:3" ht="17.25" thickBot="1">
      <c r="B141" s="20"/>
      <c r="C141" s="21"/>
    </row>
    <row r="142" spans="2:3">
      <c r="B142" s="18"/>
      <c r="C142" s="19"/>
    </row>
    <row r="143" spans="2:3">
      <c r="B143" s="18"/>
      <c r="C143" s="19"/>
    </row>
    <row r="144" spans="2:3">
      <c r="B144" s="18"/>
      <c r="C144" s="19"/>
    </row>
    <row r="145" spans="2:3">
      <c r="B145" s="18"/>
      <c r="C145" s="19"/>
    </row>
    <row r="146" spans="2:3">
      <c r="B146" s="18"/>
      <c r="C146" s="19"/>
    </row>
    <row r="147" spans="2:3">
      <c r="B147" s="18"/>
      <c r="C147" s="19"/>
    </row>
    <row r="148" spans="2:3">
      <c r="B148" s="18"/>
      <c r="C148" s="19"/>
    </row>
    <row r="149" spans="2:3">
      <c r="B149" s="18"/>
      <c r="C149" s="19"/>
    </row>
    <row r="150" spans="2:3">
      <c r="B150" s="18"/>
      <c r="C150" s="19"/>
    </row>
    <row r="151" spans="2:3">
      <c r="C151" s="22"/>
    </row>
    <row r="152" spans="2:3">
      <c r="C152" s="22"/>
    </row>
    <row r="153" spans="2:3">
      <c r="C153" s="22"/>
    </row>
    <row r="154" spans="2:3">
      <c r="C154" s="22"/>
    </row>
    <row r="155" spans="2:3">
      <c r="C155" s="22"/>
    </row>
    <row r="156" spans="2:3">
      <c r="C156" s="22"/>
    </row>
    <row r="157" spans="2:3">
      <c r="C157" s="22"/>
    </row>
    <row r="158" spans="2:3">
      <c r="C158" s="22"/>
    </row>
    <row r="159" spans="2:3">
      <c r="C159" s="22"/>
    </row>
    <row r="160" spans="2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</sheetData>
  <mergeCells count="1">
    <mergeCell ref="B2:C2"/>
  </mergeCells>
  <phoneticPr fontId="1" type="noConversion"/>
  <conditionalFormatting sqref="H1:H1048576">
    <cfRule type="duplicateValues" dxfId="2" priority="3"/>
  </conditionalFormatting>
  <conditionalFormatting sqref="H1:H1048576 F1:F1048576">
    <cfRule type="duplicateValues" dxfId="1" priority="2"/>
  </conditionalFormatting>
  <conditionalFormatting sqref="J1:J1048576 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所有發行清單</vt:lpstr>
      <vt:lpstr>工作表2</vt:lpstr>
      <vt:lpstr>新金鑽本季新增刪除標的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2025-04-17T08:27:42Z</dcterms:modified>
</cp:coreProperties>
</file>